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\Desktop\Ｒ２みえスポ\"/>
    </mc:Choice>
  </mc:AlternateContent>
  <bookViews>
    <workbookView xWindow="0" yWindow="0" windowWidth="16392" windowHeight="5700"/>
  </bookViews>
  <sheets>
    <sheet name="Sheet1" sheetId="1" r:id="rId1"/>
    <sheet name="Sheet2" sheetId="2" r:id="rId2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<sst xmlns="http://schemas.openxmlformats.org/spreadsheetml/2006/main" count="98" uniqueCount="85">
  <si>
    <t>2020/10/3 みえスポフェス「オリエンテーリング大会」申込み　フォーマット</t>
    <rPh sb="27" eb="29">
      <t>タイカイ</t>
    </rPh>
    <rPh sb="30" eb="32">
      <t>モウシコ</t>
    </rPh>
    <phoneticPr fontId="4"/>
  </si>
  <si>
    <t>メールで送られる場合、表題は、「みえスポ参加申込」としてください。</t>
    <rPh sb="4" eb="5">
      <t>オク</t>
    </rPh>
    <rPh sb="8" eb="10">
      <t>バアイ</t>
    </rPh>
    <rPh sb="11" eb="13">
      <t>ヒョウダイ</t>
    </rPh>
    <rPh sb="20" eb="22">
      <t>サンカ</t>
    </rPh>
    <rPh sb="22" eb="24">
      <t>モウシコミ</t>
    </rPh>
    <phoneticPr fontId="4"/>
  </si>
  <si>
    <t>参加希望クラス</t>
    <rPh sb="0" eb="2">
      <t>サンカ</t>
    </rPh>
    <rPh sb="2" eb="4">
      <t>キボウ</t>
    </rPh>
    <phoneticPr fontId="4"/>
  </si>
  <si>
    <t>参加者氏名
（グループ代表氏名）</t>
    <rPh sb="0" eb="2">
      <t>サンカ</t>
    </rPh>
    <rPh sb="2" eb="3">
      <t>シャ</t>
    </rPh>
    <rPh sb="3" eb="5">
      <t>シメイ</t>
    </rPh>
    <rPh sb="11" eb="13">
      <t>ダイヒョウ</t>
    </rPh>
    <rPh sb="13" eb="15">
      <t>シメイ</t>
    </rPh>
    <phoneticPr fontId="4"/>
  </si>
  <si>
    <t>所属クラブ名　　無ければ市町名で可</t>
    <rPh sb="0" eb="2">
      <t>ショゾク</t>
    </rPh>
    <rPh sb="5" eb="6">
      <t>メイ</t>
    </rPh>
    <rPh sb="8" eb="9">
      <t>ナ</t>
    </rPh>
    <rPh sb="12" eb="14">
      <t>シチョウ</t>
    </rPh>
    <rPh sb="14" eb="15">
      <t>メイ</t>
    </rPh>
    <rPh sb="16" eb="17">
      <t>カ</t>
    </rPh>
    <phoneticPr fontId="4"/>
  </si>
  <si>
    <t>代表者</t>
    <rPh sb="0" eb="3">
      <t>ダイヒョウシャ</t>
    </rPh>
    <phoneticPr fontId="4"/>
  </si>
  <si>
    <t>2021/3/31日現在</t>
    <rPh sb="9" eb="10">
      <t>ニチ</t>
    </rPh>
    <rPh sb="10" eb="12">
      <t>ゲンザイ</t>
    </rPh>
    <phoneticPr fontId="4"/>
  </si>
  <si>
    <t>Eカードについて
（マイカードの人はカード番号を記入してください。）</t>
    <rPh sb="16" eb="17">
      <t>ヒト</t>
    </rPh>
    <rPh sb="21" eb="23">
      <t>バンゴウ</t>
    </rPh>
    <rPh sb="24" eb="26">
      <t>キニュウ</t>
    </rPh>
    <phoneticPr fontId="4"/>
  </si>
  <si>
    <t>スコアOの参加
の有無</t>
    <rPh sb="5" eb="7">
      <t>サンカ</t>
    </rPh>
    <rPh sb="9" eb="11">
      <t>ウム</t>
    </rPh>
    <phoneticPr fontId="4"/>
  </si>
  <si>
    <t>プログラム郵送希望</t>
    <rPh sb="5" eb="7">
      <t>ユウソウ</t>
    </rPh>
    <rPh sb="7" eb="9">
      <t>キボウ</t>
    </rPh>
    <phoneticPr fontId="4"/>
  </si>
  <si>
    <t>グループの場合のメンバー</t>
    <rPh sb="5" eb="7">
      <t>バアイ</t>
    </rPh>
    <phoneticPr fontId="4"/>
  </si>
  <si>
    <t>参加料等</t>
    <rPh sb="0" eb="3">
      <t>サンカリョウ</t>
    </rPh>
    <rPh sb="3" eb="4">
      <t>トウ</t>
    </rPh>
    <phoneticPr fontId="4"/>
  </si>
  <si>
    <t>ポイントＯ</t>
    <phoneticPr fontId="4"/>
  </si>
  <si>
    <t>氏名</t>
    <rPh sb="0" eb="2">
      <t>シメイ</t>
    </rPh>
    <phoneticPr fontId="4"/>
  </si>
  <si>
    <t>よみがな</t>
    <phoneticPr fontId="4"/>
  </si>
  <si>
    <t>所属</t>
    <rPh sb="0" eb="2">
      <t>ショゾク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</si>
  <si>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</si>
  <si>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</si>
  <si>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</si>
  <si>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</si>
  <si>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ＴＥＬ</t>
    <phoneticPr fontId="4"/>
  </si>
  <si>
    <t>区分</t>
    <rPh sb="0" eb="2">
      <t>クブン</t>
    </rPh>
    <phoneticPr fontId="4"/>
  </si>
  <si>
    <t>マイカードナンバー</t>
    <phoneticPr fontId="4"/>
  </si>
  <si>
    <t>（当日希望も可）</t>
    <rPh sb="1" eb="3">
      <t>トウジツ</t>
    </rPh>
    <rPh sb="3" eb="5">
      <t>キボウ</t>
    </rPh>
    <rPh sb="6" eb="7">
      <t>カ</t>
    </rPh>
    <phoneticPr fontId="4"/>
  </si>
  <si>
    <t>小学生以下</t>
    <rPh sb="0" eb="3">
      <t>ショウガクセイ</t>
    </rPh>
    <rPh sb="3" eb="5">
      <t>イカ</t>
    </rPh>
    <phoneticPr fontId="4"/>
  </si>
  <si>
    <t>振込額</t>
    <rPh sb="0" eb="2">
      <t>フリコミ</t>
    </rPh>
    <rPh sb="2" eb="3">
      <t>ガク</t>
    </rPh>
    <phoneticPr fontId="4"/>
  </si>
  <si>
    <t>記入例</t>
    <rPh sb="0" eb="2">
      <t>キニュウ</t>
    </rPh>
    <rPh sb="2" eb="3">
      <t>レイ</t>
    </rPh>
    <phoneticPr fontId="4"/>
  </si>
  <si>
    <t>MS</t>
    <phoneticPr fontId="4"/>
  </si>
  <si>
    <t>鈴鹿一郎</t>
    <rPh sb="0" eb="2">
      <t>スズカ</t>
    </rPh>
    <rPh sb="2" eb="4">
      <t>イチロウ</t>
    </rPh>
    <phoneticPr fontId="4"/>
  </si>
  <si>
    <t>すずか　いちろう</t>
    <phoneticPr fontId="4"/>
  </si>
  <si>
    <t>鈴鹿市</t>
    <rPh sb="0" eb="2">
      <t>スズカ</t>
    </rPh>
    <rPh sb="2" eb="3">
      <t>シ</t>
    </rPh>
    <phoneticPr fontId="4"/>
  </si>
  <si>
    <t>男</t>
    <rPh sb="0" eb="1">
      <t>オトコ</t>
    </rPh>
    <phoneticPr fontId="4"/>
  </si>
  <si>
    <t>５１３－０１５１</t>
    <phoneticPr fontId="4"/>
  </si>
  <si>
    <t>鈴鹿市住吉町1234</t>
    <rPh sb="0" eb="3">
      <t>スズカシ</t>
    </rPh>
    <rPh sb="3" eb="6">
      <t>スミヨシチョウ</t>
    </rPh>
    <phoneticPr fontId="4"/>
  </si>
  <si>
    <t>059-378-1234</t>
    <phoneticPr fontId="4"/>
  </si>
  <si>
    <t>レンタル</t>
    <phoneticPr fontId="4"/>
  </si>
  <si>
    <t>参加</t>
    <rPh sb="0" eb="2">
      <t>サンカ</t>
    </rPh>
    <phoneticPr fontId="4"/>
  </si>
  <si>
    <t>希望せず</t>
    <rPh sb="0" eb="2">
      <t>キボウ</t>
    </rPh>
    <phoneticPr fontId="4"/>
  </si>
  <si>
    <t>いない</t>
    <phoneticPr fontId="4"/>
  </si>
  <si>
    <t>1,300円</t>
    <rPh sb="5" eb="6">
      <t>エン</t>
    </rPh>
    <phoneticPr fontId="4"/>
  </si>
  <si>
    <t>区   分</t>
  </si>
  <si>
    <t>クラス名</t>
  </si>
  <si>
    <t>対　　象　　者</t>
  </si>
  <si>
    <t>距離</t>
  </si>
  <si>
    <t xml:space="preserve">・参 加 費　　   </t>
    <phoneticPr fontId="4"/>
  </si>
  <si>
    <t>個人</t>
    <rPh sb="0" eb="2">
      <t>コジン</t>
    </rPh>
    <phoneticPr fontId="4"/>
  </si>
  <si>
    <t>円</t>
    <rPh sb="0" eb="1">
      <t>エン</t>
    </rPh>
    <phoneticPr fontId="4"/>
  </si>
  <si>
    <t>ポイントＯ（個人、　　　グループ）</t>
    <phoneticPr fontId="4"/>
  </si>
  <si>
    <t>Ｎ</t>
  </si>
  <si>
    <t>初心者・年齢、性別の制限なし
個人及びグループ（２～４人）</t>
    <rPh sb="15" eb="17">
      <t>コジン</t>
    </rPh>
    <rPh sb="17" eb="18">
      <t>オヨ</t>
    </rPh>
    <rPh sb="27" eb="28">
      <t>ニン</t>
    </rPh>
    <phoneticPr fontId="4"/>
  </si>
  <si>
    <t>約1.5km</t>
  </si>
  <si>
    <t>グループ</t>
    <phoneticPr fontId="4"/>
  </si>
  <si>
    <t>Ｍ　Ｊ</t>
  </si>
  <si>
    <t>男子経験者・中学生以下</t>
  </si>
  <si>
    <t>約２.5km</t>
  </si>
  <si>
    <t>Ｍ　Ｓ</t>
  </si>
  <si>
    <t>男子経験者・高校生～30歳以下</t>
  </si>
  <si>
    <t>約３.５km</t>
  </si>
  <si>
    <t>　　　　　　　　　　　※　いずれも小学生以下及び小学生を含むグループ参加者は無料。</t>
    <rPh sb="17" eb="20">
      <t>ショウガクセイ</t>
    </rPh>
    <rPh sb="20" eb="22">
      <t>イカ</t>
    </rPh>
    <rPh sb="22" eb="23">
      <t>オヨ</t>
    </rPh>
    <rPh sb="24" eb="27">
      <t>ショウガクセイ</t>
    </rPh>
    <rPh sb="28" eb="29">
      <t>フク</t>
    </rPh>
    <rPh sb="34" eb="36">
      <t>サンカ</t>
    </rPh>
    <rPh sb="36" eb="37">
      <t>シャ</t>
    </rPh>
    <rPh sb="38" eb="40">
      <t>ムリョウ</t>
    </rPh>
    <phoneticPr fontId="4"/>
  </si>
  <si>
    <t>Ｍ　Ｖ</t>
  </si>
  <si>
    <t>男子経験者・３１歳～６０歳以下</t>
  </si>
  <si>
    <t>約３.5km</t>
  </si>
  <si>
    <t>・プログラム郵送料</t>
    <rPh sb="6" eb="8">
      <t>ユウソウ</t>
    </rPh>
    <rPh sb="8" eb="9">
      <t>リョウ</t>
    </rPh>
    <phoneticPr fontId="4"/>
  </si>
  <si>
    <t>ＭＸＶ</t>
  </si>
  <si>
    <t>男子経験者・６１歳以上</t>
  </si>
  <si>
    <t>約３.０km</t>
  </si>
  <si>
    <t>Ｗ　Ｊ</t>
  </si>
  <si>
    <t>女子経験者・中学生以下</t>
  </si>
  <si>
    <t>約２.５km</t>
  </si>
  <si>
    <t>Ｗ　Ｓ</t>
  </si>
  <si>
    <t>女子経験者・高校生～30歳以下</t>
  </si>
  <si>
    <t>W　Ｖ</t>
  </si>
  <si>
    <t>女子経験者・31歳～55歳以下</t>
  </si>
  <si>
    <t>約３.0km</t>
  </si>
  <si>
    <t>ＷＸＶ</t>
  </si>
  <si>
    <t>女子経験者・56歳以上</t>
  </si>
  <si>
    <t>約２.５km</t>
    <phoneticPr fontId="4"/>
  </si>
  <si>
    <t>希望</t>
    <rPh sb="0" eb="2">
      <t>キボウ</t>
    </rPh>
    <phoneticPr fontId="4"/>
  </si>
  <si>
    <t>女</t>
    <rPh sb="0" eb="1">
      <t>オンナ</t>
    </rPh>
    <phoneticPr fontId="4"/>
  </si>
  <si>
    <t>マイカード</t>
    <phoneticPr fontId="4"/>
  </si>
  <si>
    <t>レンタル</t>
    <phoneticPr fontId="4"/>
  </si>
  <si>
    <t>いる</t>
    <phoneticPr fontId="4"/>
  </si>
  <si>
    <t>いない</t>
    <phoneticPr fontId="4"/>
  </si>
  <si>
    <t>不参加</t>
    <rPh sb="0" eb="3">
      <t>フサンカ</t>
    </rPh>
    <phoneticPr fontId="4"/>
  </si>
  <si>
    <t>・Eカードレンタル料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</si>
</sst>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#&quot;円&quot;"/>
    <numFmt numFmtId="177" formatCode="#,##0_ "/>
  </numFmts>
  <fonts count="1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4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color rgb="FF0070C0"/>
      <name val="ＭＳ Ｐゴシック"/>
      <family val="3"/>
      <charset val="128"/>
    </font>
    <font>
      <sz val="9"/>
      <color rgb="FF0070C0"/>
      <name val="ＭＳ ゴシック"/>
      <family val="3"/>
      <charset val="128"/>
    </font>
    <font>
      <sz val="8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8"/>
      <color indexed="30"/>
      <name val="ＭＳ Ｐゴシック"/>
      <family val="3"/>
      <charset val="128"/>
    </font>
    <font>
      <sz val="6"/>
      <color rgb="FF0070C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0"/>
      <color rgb="FFFF0000"/>
      <name val="HG丸ｺﾞｼｯｸM-PRO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6" fillId="0" borderId="1" xfId="0" applyFont="1" applyBorder="1">
      <alignment vertical="center"/>
    </xf>
    <xf numFmtId="0" fontId="10" fillId="0" borderId="4" xfId="0" applyFont="1" applyBorder="1" applyAlignment="1">
      <alignment vertical="center" wrapText="1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>
      <alignment vertical="center"/>
    </xf>
    <xf numFmtId="0" fontId="13" fillId="0" borderId="4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vertical="center" shrinkToFit="1"/>
    </xf>
    <xf numFmtId="0" fontId="14" fillId="0" borderId="10" xfId="0" applyFont="1" applyBorder="1" applyAlignment="1">
      <alignment horizontal="center" shrinkToFit="1"/>
    </xf>
    <xf numFmtId="0" fontId="0" fillId="0" borderId="11" xfId="0" applyBorder="1" applyAlignment="1">
      <alignment horizontal="center" vertical="center" shrinkToFit="1"/>
    </xf>
    <xf numFmtId="6" fontId="14" fillId="0" borderId="10" xfId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6" fontId="14" fillId="0" borderId="8" xfId="1" applyFont="1" applyBorder="1" applyAlignment="1">
      <alignment horizontal="center" shrinkToFit="1"/>
    </xf>
    <xf numFmtId="6" fontId="14" fillId="0" borderId="6" xfId="1" applyFont="1" applyBorder="1" applyAlignment="1">
      <alignment horizontal="center" shrinkToFit="1"/>
    </xf>
    <xf numFmtId="0" fontId="0" fillId="0" borderId="6" xfId="0" applyBorder="1" applyAlignment="1">
      <alignment horizontal="center" vertical="center"/>
    </xf>
    <xf numFmtId="0" fontId="14" fillId="2" borderId="0" xfId="0" applyFont="1" applyFill="1" applyAlignment="1">
      <alignment vertical="center" shrinkToFit="1"/>
    </xf>
    <xf numFmtId="0" fontId="14" fillId="2" borderId="14" xfId="0" applyFont="1" applyFill="1" applyBorder="1" applyAlignment="1">
      <alignment horizontal="center" shrinkToFit="1"/>
    </xf>
    <xf numFmtId="0" fontId="14" fillId="2" borderId="14" xfId="0" applyFont="1" applyFill="1" applyBorder="1" applyAlignment="1">
      <alignment horizontal="left" shrinkToFit="1"/>
    </xf>
    <xf numFmtId="6" fontId="14" fillId="2" borderId="14" xfId="1" applyFont="1" applyFill="1" applyBorder="1" applyAlignment="1">
      <alignment horizontal="center" shrinkToFit="1"/>
    </xf>
    <xf numFmtId="0" fontId="15" fillId="2" borderId="14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14" fillId="3" borderId="16" xfId="0" applyFont="1" applyFill="1" applyBorder="1" applyAlignment="1">
      <alignment vertical="center" shrinkToFit="1"/>
    </xf>
    <xf numFmtId="0" fontId="14" fillId="3" borderId="19" xfId="0" applyFont="1" applyFill="1" applyBorder="1" applyAlignment="1">
      <alignment horizontal="center" vertical="center" shrinkToFit="1"/>
    </xf>
    <xf numFmtId="6" fontId="14" fillId="3" borderId="19" xfId="1" applyFont="1" applyFill="1" applyBorder="1" applyAlignment="1">
      <alignment horizontal="center" vertical="center" shrinkToFit="1"/>
    </xf>
    <xf numFmtId="0" fontId="15" fillId="3" borderId="19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 applyAlignment="1">
      <alignment vertical="center" shrinkToFit="1"/>
    </xf>
    <xf numFmtId="0" fontId="16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177" fontId="6" fillId="0" borderId="0" xfId="0" applyNumberFormat="1" applyFont="1">
      <alignment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6" fillId="0" borderId="37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14" fillId="0" borderId="8" xfId="0" applyFont="1" applyFill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14" fillId="3" borderId="17" xfId="0" applyFont="1" applyFill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14" fillId="2" borderId="12" xfId="0" applyFont="1" applyFill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 shrinkToFit="1"/>
    </xf>
    <xf numFmtId="0" fontId="16" fillId="0" borderId="28" xfId="0" applyFont="1" applyBorder="1" applyAlignment="1">
      <alignment horizontal="left" vertical="center" shrinkToFit="1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left" vertical="center" shrinkToFi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6"/>
  <sheetViews>
    <sheetView tabSelected="1" workbookViewId="0">
      <selection activeCell="B5" sqref="B5:C5"/>
    </sheetView>
  </sheetViews>
  <sheetFormatPr defaultColWidth="9" defaultRowHeight="13.2"/>
  <cols>
    <col min="1" max="1" width="4.44140625" style="3" customWidth="1"/>
    <col min="2" max="3" width="5.21875" style="35" customWidth="1"/>
    <col min="4" max="4" width="12.44140625" style="3" customWidth="1"/>
    <col min="5" max="5" width="14" style="3" customWidth="1"/>
    <col min="6" max="6" width="10.33203125" style="3" customWidth="1"/>
    <col min="7" max="7" width="5.33203125" style="3" customWidth="1"/>
    <col min="8" max="8" width="5.88671875" style="4" customWidth="1"/>
    <col min="9" max="9" width="9.109375" style="3" customWidth="1"/>
    <col min="10" max="10" width="25.77734375" style="3" customWidth="1"/>
    <col min="11" max="11" width="12.44140625" style="3" customWidth="1"/>
    <col min="12" max="12" width="6" style="3" customWidth="1"/>
    <col min="13" max="13" width="10.88671875" style="3" customWidth="1"/>
    <col min="14" max="14" width="10" style="3" customWidth="1"/>
    <col min="15" max="15" width="6.88671875" style="3" customWidth="1"/>
    <col min="16" max="16" width="13.5546875" style="3" customWidth="1"/>
    <col min="17" max="17" width="4.6640625" style="3" customWidth="1"/>
    <col min="18" max="18" width="15.88671875" style="3" customWidth="1"/>
    <col min="19" max="19" width="5" style="3" customWidth="1"/>
    <col min="20" max="20" width="13.6640625" style="3" customWidth="1"/>
    <col min="21" max="21" width="5.77734375" style="3" customWidth="1"/>
    <col min="22" max="22" width="7.44140625" style="3" customWidth="1"/>
    <col min="24" max="256" width="9" style="3"/>
    <col min="257" max="257" width="4.44140625" style="3" customWidth="1"/>
    <col min="258" max="259" width="5.21875" style="3" customWidth="1"/>
    <col min="260" max="260" width="12.44140625" style="3" customWidth="1"/>
    <col min="261" max="261" width="14" style="3" customWidth="1"/>
    <col min="262" max="262" width="10.33203125" style="3" customWidth="1"/>
    <col min="263" max="263" width="5.33203125" style="3" customWidth="1"/>
    <col min="264" max="264" width="5.88671875" style="3" customWidth="1"/>
    <col min="265" max="265" width="9.109375" style="3" customWidth="1"/>
    <col min="266" max="266" width="25.77734375" style="3" customWidth="1"/>
    <col min="267" max="267" width="12.44140625" style="3" customWidth="1"/>
    <col min="268" max="268" width="6" style="3" customWidth="1"/>
    <col min="269" max="269" width="10.88671875" style="3" customWidth="1"/>
    <col min="270" max="270" width="10" style="3" customWidth="1"/>
    <col min="271" max="271" width="6.88671875" style="3" customWidth="1"/>
    <col min="272" max="272" width="13.5546875" style="3" customWidth="1"/>
    <col min="273" max="273" width="4.6640625" style="3" customWidth="1"/>
    <col min="274" max="274" width="15.88671875" style="3" customWidth="1"/>
    <col min="275" max="275" width="5" style="3" customWidth="1"/>
    <col min="276" max="276" width="13.6640625" style="3" customWidth="1"/>
    <col min="277" max="277" width="5.77734375" style="3" customWidth="1"/>
    <col min="278" max="278" width="7.44140625" style="3" customWidth="1"/>
    <col min="279" max="512" width="9" style="3"/>
    <col min="513" max="513" width="4.44140625" style="3" customWidth="1"/>
    <col min="514" max="515" width="5.21875" style="3" customWidth="1"/>
    <col min="516" max="516" width="12.44140625" style="3" customWidth="1"/>
    <col min="517" max="517" width="14" style="3" customWidth="1"/>
    <col min="518" max="518" width="10.33203125" style="3" customWidth="1"/>
    <col min="519" max="519" width="5.33203125" style="3" customWidth="1"/>
    <col min="520" max="520" width="5.88671875" style="3" customWidth="1"/>
    <col min="521" max="521" width="9.109375" style="3" customWidth="1"/>
    <col min="522" max="522" width="25.77734375" style="3" customWidth="1"/>
    <col min="523" max="523" width="12.44140625" style="3" customWidth="1"/>
    <col min="524" max="524" width="6" style="3" customWidth="1"/>
    <col min="525" max="525" width="10.88671875" style="3" customWidth="1"/>
    <col min="526" max="526" width="10" style="3" customWidth="1"/>
    <col min="527" max="527" width="6.88671875" style="3" customWidth="1"/>
    <col min="528" max="528" width="13.5546875" style="3" customWidth="1"/>
    <col min="529" max="529" width="4.6640625" style="3" customWidth="1"/>
    <col min="530" max="530" width="15.88671875" style="3" customWidth="1"/>
    <col min="531" max="531" width="5" style="3" customWidth="1"/>
    <col min="532" max="532" width="13.6640625" style="3" customWidth="1"/>
    <col min="533" max="533" width="5.77734375" style="3" customWidth="1"/>
    <col min="534" max="534" width="7.44140625" style="3" customWidth="1"/>
    <col min="535" max="768" width="9" style="3"/>
    <col min="769" max="769" width="4.44140625" style="3" customWidth="1"/>
    <col min="770" max="771" width="5.21875" style="3" customWidth="1"/>
    <col min="772" max="772" width="12.44140625" style="3" customWidth="1"/>
    <col min="773" max="773" width="14" style="3" customWidth="1"/>
    <col min="774" max="774" width="10.33203125" style="3" customWidth="1"/>
    <col min="775" max="775" width="5.33203125" style="3" customWidth="1"/>
    <col min="776" max="776" width="5.88671875" style="3" customWidth="1"/>
    <col min="777" max="777" width="9.109375" style="3" customWidth="1"/>
    <col min="778" max="778" width="25.77734375" style="3" customWidth="1"/>
    <col min="779" max="779" width="12.44140625" style="3" customWidth="1"/>
    <col min="780" max="780" width="6" style="3" customWidth="1"/>
    <col min="781" max="781" width="10.88671875" style="3" customWidth="1"/>
    <col min="782" max="782" width="10" style="3" customWidth="1"/>
    <col min="783" max="783" width="6.88671875" style="3" customWidth="1"/>
    <col min="784" max="784" width="13.5546875" style="3" customWidth="1"/>
    <col min="785" max="785" width="4.6640625" style="3" customWidth="1"/>
    <col min="786" max="786" width="15.88671875" style="3" customWidth="1"/>
    <col min="787" max="787" width="5" style="3" customWidth="1"/>
    <col min="788" max="788" width="13.6640625" style="3" customWidth="1"/>
    <col min="789" max="789" width="5.77734375" style="3" customWidth="1"/>
    <col min="790" max="790" width="7.44140625" style="3" customWidth="1"/>
    <col min="791" max="1024" width="9" style="3"/>
    <col min="1025" max="1025" width="4.44140625" style="3" customWidth="1"/>
    <col min="1026" max="1027" width="5.21875" style="3" customWidth="1"/>
    <col min="1028" max="1028" width="12.44140625" style="3" customWidth="1"/>
    <col min="1029" max="1029" width="14" style="3" customWidth="1"/>
    <col min="1030" max="1030" width="10.33203125" style="3" customWidth="1"/>
    <col min="1031" max="1031" width="5.33203125" style="3" customWidth="1"/>
    <col min="1032" max="1032" width="5.88671875" style="3" customWidth="1"/>
    <col min="1033" max="1033" width="9.109375" style="3" customWidth="1"/>
    <col min="1034" max="1034" width="25.77734375" style="3" customWidth="1"/>
    <col min="1035" max="1035" width="12.44140625" style="3" customWidth="1"/>
    <col min="1036" max="1036" width="6" style="3" customWidth="1"/>
    <col min="1037" max="1037" width="10.88671875" style="3" customWidth="1"/>
    <col min="1038" max="1038" width="10" style="3" customWidth="1"/>
    <col min="1039" max="1039" width="6.88671875" style="3" customWidth="1"/>
    <col min="1040" max="1040" width="13.5546875" style="3" customWidth="1"/>
    <col min="1041" max="1041" width="4.6640625" style="3" customWidth="1"/>
    <col min="1042" max="1042" width="15.88671875" style="3" customWidth="1"/>
    <col min="1043" max="1043" width="5" style="3" customWidth="1"/>
    <col min="1044" max="1044" width="13.6640625" style="3" customWidth="1"/>
    <col min="1045" max="1045" width="5.77734375" style="3" customWidth="1"/>
    <col min="1046" max="1046" width="7.44140625" style="3" customWidth="1"/>
    <col min="1047" max="1280" width="9" style="3"/>
    <col min="1281" max="1281" width="4.44140625" style="3" customWidth="1"/>
    <col min="1282" max="1283" width="5.21875" style="3" customWidth="1"/>
    <col min="1284" max="1284" width="12.44140625" style="3" customWidth="1"/>
    <col min="1285" max="1285" width="14" style="3" customWidth="1"/>
    <col min="1286" max="1286" width="10.33203125" style="3" customWidth="1"/>
    <col min="1287" max="1287" width="5.33203125" style="3" customWidth="1"/>
    <col min="1288" max="1288" width="5.88671875" style="3" customWidth="1"/>
    <col min="1289" max="1289" width="9.109375" style="3" customWidth="1"/>
    <col min="1290" max="1290" width="25.77734375" style="3" customWidth="1"/>
    <col min="1291" max="1291" width="12.44140625" style="3" customWidth="1"/>
    <col min="1292" max="1292" width="6" style="3" customWidth="1"/>
    <col min="1293" max="1293" width="10.88671875" style="3" customWidth="1"/>
    <col min="1294" max="1294" width="10" style="3" customWidth="1"/>
    <col min="1295" max="1295" width="6.88671875" style="3" customWidth="1"/>
    <col min="1296" max="1296" width="13.5546875" style="3" customWidth="1"/>
    <col min="1297" max="1297" width="4.6640625" style="3" customWidth="1"/>
    <col min="1298" max="1298" width="15.88671875" style="3" customWidth="1"/>
    <col min="1299" max="1299" width="5" style="3" customWidth="1"/>
    <col min="1300" max="1300" width="13.6640625" style="3" customWidth="1"/>
    <col min="1301" max="1301" width="5.77734375" style="3" customWidth="1"/>
    <col min="1302" max="1302" width="7.44140625" style="3" customWidth="1"/>
    <col min="1303" max="1536" width="9" style="3"/>
    <col min="1537" max="1537" width="4.44140625" style="3" customWidth="1"/>
    <col min="1538" max="1539" width="5.21875" style="3" customWidth="1"/>
    <col min="1540" max="1540" width="12.44140625" style="3" customWidth="1"/>
    <col min="1541" max="1541" width="14" style="3" customWidth="1"/>
    <col min="1542" max="1542" width="10.33203125" style="3" customWidth="1"/>
    <col min="1543" max="1543" width="5.33203125" style="3" customWidth="1"/>
    <col min="1544" max="1544" width="5.88671875" style="3" customWidth="1"/>
    <col min="1545" max="1545" width="9.109375" style="3" customWidth="1"/>
    <col min="1546" max="1546" width="25.77734375" style="3" customWidth="1"/>
    <col min="1547" max="1547" width="12.44140625" style="3" customWidth="1"/>
    <col min="1548" max="1548" width="6" style="3" customWidth="1"/>
    <col min="1549" max="1549" width="10.88671875" style="3" customWidth="1"/>
    <col min="1550" max="1550" width="10" style="3" customWidth="1"/>
    <col min="1551" max="1551" width="6.88671875" style="3" customWidth="1"/>
    <col min="1552" max="1552" width="13.5546875" style="3" customWidth="1"/>
    <col min="1553" max="1553" width="4.6640625" style="3" customWidth="1"/>
    <col min="1554" max="1554" width="15.88671875" style="3" customWidth="1"/>
    <col min="1555" max="1555" width="5" style="3" customWidth="1"/>
    <col min="1556" max="1556" width="13.6640625" style="3" customWidth="1"/>
    <col min="1557" max="1557" width="5.77734375" style="3" customWidth="1"/>
    <col min="1558" max="1558" width="7.44140625" style="3" customWidth="1"/>
    <col min="1559" max="1792" width="9" style="3"/>
    <col min="1793" max="1793" width="4.44140625" style="3" customWidth="1"/>
    <col min="1794" max="1795" width="5.21875" style="3" customWidth="1"/>
    <col min="1796" max="1796" width="12.44140625" style="3" customWidth="1"/>
    <col min="1797" max="1797" width="14" style="3" customWidth="1"/>
    <col min="1798" max="1798" width="10.33203125" style="3" customWidth="1"/>
    <col min="1799" max="1799" width="5.33203125" style="3" customWidth="1"/>
    <col min="1800" max="1800" width="5.88671875" style="3" customWidth="1"/>
    <col min="1801" max="1801" width="9.109375" style="3" customWidth="1"/>
    <col min="1802" max="1802" width="25.77734375" style="3" customWidth="1"/>
    <col min="1803" max="1803" width="12.44140625" style="3" customWidth="1"/>
    <col min="1804" max="1804" width="6" style="3" customWidth="1"/>
    <col min="1805" max="1805" width="10.88671875" style="3" customWidth="1"/>
    <col min="1806" max="1806" width="10" style="3" customWidth="1"/>
    <col min="1807" max="1807" width="6.88671875" style="3" customWidth="1"/>
    <col min="1808" max="1808" width="13.5546875" style="3" customWidth="1"/>
    <col min="1809" max="1809" width="4.6640625" style="3" customWidth="1"/>
    <col min="1810" max="1810" width="15.88671875" style="3" customWidth="1"/>
    <col min="1811" max="1811" width="5" style="3" customWidth="1"/>
    <col min="1812" max="1812" width="13.6640625" style="3" customWidth="1"/>
    <col min="1813" max="1813" width="5.77734375" style="3" customWidth="1"/>
    <col min="1814" max="1814" width="7.44140625" style="3" customWidth="1"/>
    <col min="1815" max="2048" width="9" style="3"/>
    <col min="2049" max="2049" width="4.44140625" style="3" customWidth="1"/>
    <col min="2050" max="2051" width="5.21875" style="3" customWidth="1"/>
    <col min="2052" max="2052" width="12.44140625" style="3" customWidth="1"/>
    <col min="2053" max="2053" width="14" style="3" customWidth="1"/>
    <col min="2054" max="2054" width="10.33203125" style="3" customWidth="1"/>
    <col min="2055" max="2055" width="5.33203125" style="3" customWidth="1"/>
    <col min="2056" max="2056" width="5.88671875" style="3" customWidth="1"/>
    <col min="2057" max="2057" width="9.109375" style="3" customWidth="1"/>
    <col min="2058" max="2058" width="25.77734375" style="3" customWidth="1"/>
    <col min="2059" max="2059" width="12.44140625" style="3" customWidth="1"/>
    <col min="2060" max="2060" width="6" style="3" customWidth="1"/>
    <col min="2061" max="2061" width="10.88671875" style="3" customWidth="1"/>
    <col min="2062" max="2062" width="10" style="3" customWidth="1"/>
    <col min="2063" max="2063" width="6.88671875" style="3" customWidth="1"/>
    <col min="2064" max="2064" width="13.5546875" style="3" customWidth="1"/>
    <col min="2065" max="2065" width="4.6640625" style="3" customWidth="1"/>
    <col min="2066" max="2066" width="15.88671875" style="3" customWidth="1"/>
    <col min="2067" max="2067" width="5" style="3" customWidth="1"/>
    <col min="2068" max="2068" width="13.6640625" style="3" customWidth="1"/>
    <col min="2069" max="2069" width="5.77734375" style="3" customWidth="1"/>
    <col min="2070" max="2070" width="7.44140625" style="3" customWidth="1"/>
    <col min="2071" max="2304" width="9" style="3"/>
    <col min="2305" max="2305" width="4.44140625" style="3" customWidth="1"/>
    <col min="2306" max="2307" width="5.21875" style="3" customWidth="1"/>
    <col min="2308" max="2308" width="12.44140625" style="3" customWidth="1"/>
    <col min="2309" max="2309" width="14" style="3" customWidth="1"/>
    <col min="2310" max="2310" width="10.33203125" style="3" customWidth="1"/>
    <col min="2311" max="2311" width="5.33203125" style="3" customWidth="1"/>
    <col min="2312" max="2312" width="5.88671875" style="3" customWidth="1"/>
    <col min="2313" max="2313" width="9.109375" style="3" customWidth="1"/>
    <col min="2314" max="2314" width="25.77734375" style="3" customWidth="1"/>
    <col min="2315" max="2315" width="12.44140625" style="3" customWidth="1"/>
    <col min="2316" max="2316" width="6" style="3" customWidth="1"/>
    <col min="2317" max="2317" width="10.88671875" style="3" customWidth="1"/>
    <col min="2318" max="2318" width="10" style="3" customWidth="1"/>
    <col min="2319" max="2319" width="6.88671875" style="3" customWidth="1"/>
    <col min="2320" max="2320" width="13.5546875" style="3" customWidth="1"/>
    <col min="2321" max="2321" width="4.6640625" style="3" customWidth="1"/>
    <col min="2322" max="2322" width="15.88671875" style="3" customWidth="1"/>
    <col min="2323" max="2323" width="5" style="3" customWidth="1"/>
    <col min="2324" max="2324" width="13.6640625" style="3" customWidth="1"/>
    <col min="2325" max="2325" width="5.77734375" style="3" customWidth="1"/>
    <col min="2326" max="2326" width="7.44140625" style="3" customWidth="1"/>
    <col min="2327" max="2560" width="9" style="3"/>
    <col min="2561" max="2561" width="4.44140625" style="3" customWidth="1"/>
    <col min="2562" max="2563" width="5.21875" style="3" customWidth="1"/>
    <col min="2564" max="2564" width="12.44140625" style="3" customWidth="1"/>
    <col min="2565" max="2565" width="14" style="3" customWidth="1"/>
    <col min="2566" max="2566" width="10.33203125" style="3" customWidth="1"/>
    <col min="2567" max="2567" width="5.33203125" style="3" customWidth="1"/>
    <col min="2568" max="2568" width="5.88671875" style="3" customWidth="1"/>
    <col min="2569" max="2569" width="9.109375" style="3" customWidth="1"/>
    <col min="2570" max="2570" width="25.77734375" style="3" customWidth="1"/>
    <col min="2571" max="2571" width="12.44140625" style="3" customWidth="1"/>
    <col min="2572" max="2572" width="6" style="3" customWidth="1"/>
    <col min="2573" max="2573" width="10.88671875" style="3" customWidth="1"/>
    <col min="2574" max="2574" width="10" style="3" customWidth="1"/>
    <col min="2575" max="2575" width="6.88671875" style="3" customWidth="1"/>
    <col min="2576" max="2576" width="13.5546875" style="3" customWidth="1"/>
    <col min="2577" max="2577" width="4.6640625" style="3" customWidth="1"/>
    <col min="2578" max="2578" width="15.88671875" style="3" customWidth="1"/>
    <col min="2579" max="2579" width="5" style="3" customWidth="1"/>
    <col min="2580" max="2580" width="13.6640625" style="3" customWidth="1"/>
    <col min="2581" max="2581" width="5.77734375" style="3" customWidth="1"/>
    <col min="2582" max="2582" width="7.44140625" style="3" customWidth="1"/>
    <col min="2583" max="2816" width="9" style="3"/>
    <col min="2817" max="2817" width="4.44140625" style="3" customWidth="1"/>
    <col min="2818" max="2819" width="5.21875" style="3" customWidth="1"/>
    <col min="2820" max="2820" width="12.44140625" style="3" customWidth="1"/>
    <col min="2821" max="2821" width="14" style="3" customWidth="1"/>
    <col min="2822" max="2822" width="10.33203125" style="3" customWidth="1"/>
    <col min="2823" max="2823" width="5.33203125" style="3" customWidth="1"/>
    <col min="2824" max="2824" width="5.88671875" style="3" customWidth="1"/>
    <col min="2825" max="2825" width="9.109375" style="3" customWidth="1"/>
    <col min="2826" max="2826" width="25.77734375" style="3" customWidth="1"/>
    <col min="2827" max="2827" width="12.44140625" style="3" customWidth="1"/>
    <col min="2828" max="2828" width="6" style="3" customWidth="1"/>
    <col min="2829" max="2829" width="10.88671875" style="3" customWidth="1"/>
    <col min="2830" max="2830" width="10" style="3" customWidth="1"/>
    <col min="2831" max="2831" width="6.88671875" style="3" customWidth="1"/>
    <col min="2832" max="2832" width="13.5546875" style="3" customWidth="1"/>
    <col min="2833" max="2833" width="4.6640625" style="3" customWidth="1"/>
    <col min="2834" max="2834" width="15.88671875" style="3" customWidth="1"/>
    <col min="2835" max="2835" width="5" style="3" customWidth="1"/>
    <col min="2836" max="2836" width="13.6640625" style="3" customWidth="1"/>
    <col min="2837" max="2837" width="5.77734375" style="3" customWidth="1"/>
    <col min="2838" max="2838" width="7.44140625" style="3" customWidth="1"/>
    <col min="2839" max="3072" width="9" style="3"/>
    <col min="3073" max="3073" width="4.44140625" style="3" customWidth="1"/>
    <col min="3074" max="3075" width="5.21875" style="3" customWidth="1"/>
    <col min="3076" max="3076" width="12.44140625" style="3" customWidth="1"/>
    <col min="3077" max="3077" width="14" style="3" customWidth="1"/>
    <col min="3078" max="3078" width="10.33203125" style="3" customWidth="1"/>
    <col min="3079" max="3079" width="5.33203125" style="3" customWidth="1"/>
    <col min="3080" max="3080" width="5.88671875" style="3" customWidth="1"/>
    <col min="3081" max="3081" width="9.109375" style="3" customWidth="1"/>
    <col min="3082" max="3082" width="25.77734375" style="3" customWidth="1"/>
    <col min="3083" max="3083" width="12.44140625" style="3" customWidth="1"/>
    <col min="3084" max="3084" width="6" style="3" customWidth="1"/>
    <col min="3085" max="3085" width="10.88671875" style="3" customWidth="1"/>
    <col min="3086" max="3086" width="10" style="3" customWidth="1"/>
    <col min="3087" max="3087" width="6.88671875" style="3" customWidth="1"/>
    <col min="3088" max="3088" width="13.5546875" style="3" customWidth="1"/>
    <col min="3089" max="3089" width="4.6640625" style="3" customWidth="1"/>
    <col min="3090" max="3090" width="15.88671875" style="3" customWidth="1"/>
    <col min="3091" max="3091" width="5" style="3" customWidth="1"/>
    <col min="3092" max="3092" width="13.6640625" style="3" customWidth="1"/>
    <col min="3093" max="3093" width="5.77734375" style="3" customWidth="1"/>
    <col min="3094" max="3094" width="7.44140625" style="3" customWidth="1"/>
    <col min="3095" max="3328" width="9" style="3"/>
    <col min="3329" max="3329" width="4.44140625" style="3" customWidth="1"/>
    <col min="3330" max="3331" width="5.21875" style="3" customWidth="1"/>
    <col min="3332" max="3332" width="12.44140625" style="3" customWidth="1"/>
    <col min="3333" max="3333" width="14" style="3" customWidth="1"/>
    <col min="3334" max="3334" width="10.33203125" style="3" customWidth="1"/>
    <col min="3335" max="3335" width="5.33203125" style="3" customWidth="1"/>
    <col min="3336" max="3336" width="5.88671875" style="3" customWidth="1"/>
    <col min="3337" max="3337" width="9.109375" style="3" customWidth="1"/>
    <col min="3338" max="3338" width="25.77734375" style="3" customWidth="1"/>
    <col min="3339" max="3339" width="12.44140625" style="3" customWidth="1"/>
    <col min="3340" max="3340" width="6" style="3" customWidth="1"/>
    <col min="3341" max="3341" width="10.88671875" style="3" customWidth="1"/>
    <col min="3342" max="3342" width="10" style="3" customWidth="1"/>
    <col min="3343" max="3343" width="6.88671875" style="3" customWidth="1"/>
    <col min="3344" max="3344" width="13.5546875" style="3" customWidth="1"/>
    <col min="3345" max="3345" width="4.6640625" style="3" customWidth="1"/>
    <col min="3346" max="3346" width="15.88671875" style="3" customWidth="1"/>
    <col min="3347" max="3347" width="5" style="3" customWidth="1"/>
    <col min="3348" max="3348" width="13.6640625" style="3" customWidth="1"/>
    <col min="3349" max="3349" width="5.77734375" style="3" customWidth="1"/>
    <col min="3350" max="3350" width="7.44140625" style="3" customWidth="1"/>
    <col min="3351" max="3584" width="9" style="3"/>
    <col min="3585" max="3585" width="4.44140625" style="3" customWidth="1"/>
    <col min="3586" max="3587" width="5.21875" style="3" customWidth="1"/>
    <col min="3588" max="3588" width="12.44140625" style="3" customWidth="1"/>
    <col min="3589" max="3589" width="14" style="3" customWidth="1"/>
    <col min="3590" max="3590" width="10.33203125" style="3" customWidth="1"/>
    <col min="3591" max="3591" width="5.33203125" style="3" customWidth="1"/>
    <col min="3592" max="3592" width="5.88671875" style="3" customWidth="1"/>
    <col min="3593" max="3593" width="9.109375" style="3" customWidth="1"/>
    <col min="3594" max="3594" width="25.77734375" style="3" customWidth="1"/>
    <col min="3595" max="3595" width="12.44140625" style="3" customWidth="1"/>
    <col min="3596" max="3596" width="6" style="3" customWidth="1"/>
    <col min="3597" max="3597" width="10.88671875" style="3" customWidth="1"/>
    <col min="3598" max="3598" width="10" style="3" customWidth="1"/>
    <col min="3599" max="3599" width="6.88671875" style="3" customWidth="1"/>
    <col min="3600" max="3600" width="13.5546875" style="3" customWidth="1"/>
    <col min="3601" max="3601" width="4.6640625" style="3" customWidth="1"/>
    <col min="3602" max="3602" width="15.88671875" style="3" customWidth="1"/>
    <col min="3603" max="3603" width="5" style="3" customWidth="1"/>
    <col min="3604" max="3604" width="13.6640625" style="3" customWidth="1"/>
    <col min="3605" max="3605" width="5.77734375" style="3" customWidth="1"/>
    <col min="3606" max="3606" width="7.44140625" style="3" customWidth="1"/>
    <col min="3607" max="3840" width="9" style="3"/>
    <col min="3841" max="3841" width="4.44140625" style="3" customWidth="1"/>
    <col min="3842" max="3843" width="5.21875" style="3" customWidth="1"/>
    <col min="3844" max="3844" width="12.44140625" style="3" customWidth="1"/>
    <col min="3845" max="3845" width="14" style="3" customWidth="1"/>
    <col min="3846" max="3846" width="10.33203125" style="3" customWidth="1"/>
    <col min="3847" max="3847" width="5.33203125" style="3" customWidth="1"/>
    <col min="3848" max="3848" width="5.88671875" style="3" customWidth="1"/>
    <col min="3849" max="3849" width="9.109375" style="3" customWidth="1"/>
    <col min="3850" max="3850" width="25.77734375" style="3" customWidth="1"/>
    <col min="3851" max="3851" width="12.44140625" style="3" customWidth="1"/>
    <col min="3852" max="3852" width="6" style="3" customWidth="1"/>
    <col min="3853" max="3853" width="10.88671875" style="3" customWidth="1"/>
    <col min="3854" max="3854" width="10" style="3" customWidth="1"/>
    <col min="3855" max="3855" width="6.88671875" style="3" customWidth="1"/>
    <col min="3856" max="3856" width="13.5546875" style="3" customWidth="1"/>
    <col min="3857" max="3857" width="4.6640625" style="3" customWidth="1"/>
    <col min="3858" max="3858" width="15.88671875" style="3" customWidth="1"/>
    <col min="3859" max="3859" width="5" style="3" customWidth="1"/>
    <col min="3860" max="3860" width="13.6640625" style="3" customWidth="1"/>
    <col min="3861" max="3861" width="5.77734375" style="3" customWidth="1"/>
    <col min="3862" max="3862" width="7.44140625" style="3" customWidth="1"/>
    <col min="3863" max="4096" width="9" style="3"/>
    <col min="4097" max="4097" width="4.44140625" style="3" customWidth="1"/>
    <col min="4098" max="4099" width="5.21875" style="3" customWidth="1"/>
    <col min="4100" max="4100" width="12.44140625" style="3" customWidth="1"/>
    <col min="4101" max="4101" width="14" style="3" customWidth="1"/>
    <col min="4102" max="4102" width="10.33203125" style="3" customWidth="1"/>
    <col min="4103" max="4103" width="5.33203125" style="3" customWidth="1"/>
    <col min="4104" max="4104" width="5.88671875" style="3" customWidth="1"/>
    <col min="4105" max="4105" width="9.109375" style="3" customWidth="1"/>
    <col min="4106" max="4106" width="25.77734375" style="3" customWidth="1"/>
    <col min="4107" max="4107" width="12.44140625" style="3" customWidth="1"/>
    <col min="4108" max="4108" width="6" style="3" customWidth="1"/>
    <col min="4109" max="4109" width="10.88671875" style="3" customWidth="1"/>
    <col min="4110" max="4110" width="10" style="3" customWidth="1"/>
    <col min="4111" max="4111" width="6.88671875" style="3" customWidth="1"/>
    <col min="4112" max="4112" width="13.5546875" style="3" customWidth="1"/>
    <col min="4113" max="4113" width="4.6640625" style="3" customWidth="1"/>
    <col min="4114" max="4114" width="15.88671875" style="3" customWidth="1"/>
    <col min="4115" max="4115" width="5" style="3" customWidth="1"/>
    <col min="4116" max="4116" width="13.6640625" style="3" customWidth="1"/>
    <col min="4117" max="4117" width="5.77734375" style="3" customWidth="1"/>
    <col min="4118" max="4118" width="7.44140625" style="3" customWidth="1"/>
    <col min="4119" max="4352" width="9" style="3"/>
    <col min="4353" max="4353" width="4.44140625" style="3" customWidth="1"/>
    <col min="4354" max="4355" width="5.21875" style="3" customWidth="1"/>
    <col min="4356" max="4356" width="12.44140625" style="3" customWidth="1"/>
    <col min="4357" max="4357" width="14" style="3" customWidth="1"/>
    <col min="4358" max="4358" width="10.33203125" style="3" customWidth="1"/>
    <col min="4359" max="4359" width="5.33203125" style="3" customWidth="1"/>
    <col min="4360" max="4360" width="5.88671875" style="3" customWidth="1"/>
    <col min="4361" max="4361" width="9.109375" style="3" customWidth="1"/>
    <col min="4362" max="4362" width="25.77734375" style="3" customWidth="1"/>
    <col min="4363" max="4363" width="12.44140625" style="3" customWidth="1"/>
    <col min="4364" max="4364" width="6" style="3" customWidth="1"/>
    <col min="4365" max="4365" width="10.88671875" style="3" customWidth="1"/>
    <col min="4366" max="4366" width="10" style="3" customWidth="1"/>
    <col min="4367" max="4367" width="6.88671875" style="3" customWidth="1"/>
    <col min="4368" max="4368" width="13.5546875" style="3" customWidth="1"/>
    <col min="4369" max="4369" width="4.6640625" style="3" customWidth="1"/>
    <col min="4370" max="4370" width="15.88671875" style="3" customWidth="1"/>
    <col min="4371" max="4371" width="5" style="3" customWidth="1"/>
    <col min="4372" max="4372" width="13.6640625" style="3" customWidth="1"/>
    <col min="4373" max="4373" width="5.77734375" style="3" customWidth="1"/>
    <col min="4374" max="4374" width="7.44140625" style="3" customWidth="1"/>
    <col min="4375" max="4608" width="9" style="3"/>
    <col min="4609" max="4609" width="4.44140625" style="3" customWidth="1"/>
    <col min="4610" max="4611" width="5.21875" style="3" customWidth="1"/>
    <col min="4612" max="4612" width="12.44140625" style="3" customWidth="1"/>
    <col min="4613" max="4613" width="14" style="3" customWidth="1"/>
    <col min="4614" max="4614" width="10.33203125" style="3" customWidth="1"/>
    <col min="4615" max="4615" width="5.33203125" style="3" customWidth="1"/>
    <col min="4616" max="4616" width="5.88671875" style="3" customWidth="1"/>
    <col min="4617" max="4617" width="9.109375" style="3" customWidth="1"/>
    <col min="4618" max="4618" width="25.77734375" style="3" customWidth="1"/>
    <col min="4619" max="4619" width="12.44140625" style="3" customWidth="1"/>
    <col min="4620" max="4620" width="6" style="3" customWidth="1"/>
    <col min="4621" max="4621" width="10.88671875" style="3" customWidth="1"/>
    <col min="4622" max="4622" width="10" style="3" customWidth="1"/>
    <col min="4623" max="4623" width="6.88671875" style="3" customWidth="1"/>
    <col min="4624" max="4624" width="13.5546875" style="3" customWidth="1"/>
    <col min="4625" max="4625" width="4.6640625" style="3" customWidth="1"/>
    <col min="4626" max="4626" width="15.88671875" style="3" customWidth="1"/>
    <col min="4627" max="4627" width="5" style="3" customWidth="1"/>
    <col min="4628" max="4628" width="13.6640625" style="3" customWidth="1"/>
    <col min="4629" max="4629" width="5.77734375" style="3" customWidth="1"/>
    <col min="4630" max="4630" width="7.44140625" style="3" customWidth="1"/>
    <col min="4631" max="4864" width="9" style="3"/>
    <col min="4865" max="4865" width="4.44140625" style="3" customWidth="1"/>
    <col min="4866" max="4867" width="5.21875" style="3" customWidth="1"/>
    <col min="4868" max="4868" width="12.44140625" style="3" customWidth="1"/>
    <col min="4869" max="4869" width="14" style="3" customWidth="1"/>
    <col min="4870" max="4870" width="10.33203125" style="3" customWidth="1"/>
    <col min="4871" max="4871" width="5.33203125" style="3" customWidth="1"/>
    <col min="4872" max="4872" width="5.88671875" style="3" customWidth="1"/>
    <col min="4873" max="4873" width="9.109375" style="3" customWidth="1"/>
    <col min="4874" max="4874" width="25.77734375" style="3" customWidth="1"/>
    <col min="4875" max="4875" width="12.44140625" style="3" customWidth="1"/>
    <col min="4876" max="4876" width="6" style="3" customWidth="1"/>
    <col min="4877" max="4877" width="10.88671875" style="3" customWidth="1"/>
    <col min="4878" max="4878" width="10" style="3" customWidth="1"/>
    <col min="4879" max="4879" width="6.88671875" style="3" customWidth="1"/>
    <col min="4880" max="4880" width="13.5546875" style="3" customWidth="1"/>
    <col min="4881" max="4881" width="4.6640625" style="3" customWidth="1"/>
    <col min="4882" max="4882" width="15.88671875" style="3" customWidth="1"/>
    <col min="4883" max="4883" width="5" style="3" customWidth="1"/>
    <col min="4884" max="4884" width="13.6640625" style="3" customWidth="1"/>
    <col min="4885" max="4885" width="5.77734375" style="3" customWidth="1"/>
    <col min="4886" max="4886" width="7.44140625" style="3" customWidth="1"/>
    <col min="4887" max="5120" width="9" style="3"/>
    <col min="5121" max="5121" width="4.44140625" style="3" customWidth="1"/>
    <col min="5122" max="5123" width="5.21875" style="3" customWidth="1"/>
    <col min="5124" max="5124" width="12.44140625" style="3" customWidth="1"/>
    <col min="5125" max="5125" width="14" style="3" customWidth="1"/>
    <col min="5126" max="5126" width="10.33203125" style="3" customWidth="1"/>
    <col min="5127" max="5127" width="5.33203125" style="3" customWidth="1"/>
    <col min="5128" max="5128" width="5.88671875" style="3" customWidth="1"/>
    <col min="5129" max="5129" width="9.109375" style="3" customWidth="1"/>
    <col min="5130" max="5130" width="25.77734375" style="3" customWidth="1"/>
    <col min="5131" max="5131" width="12.44140625" style="3" customWidth="1"/>
    <col min="5132" max="5132" width="6" style="3" customWidth="1"/>
    <col min="5133" max="5133" width="10.88671875" style="3" customWidth="1"/>
    <col min="5134" max="5134" width="10" style="3" customWidth="1"/>
    <col min="5135" max="5135" width="6.88671875" style="3" customWidth="1"/>
    <col min="5136" max="5136" width="13.5546875" style="3" customWidth="1"/>
    <col min="5137" max="5137" width="4.6640625" style="3" customWidth="1"/>
    <col min="5138" max="5138" width="15.88671875" style="3" customWidth="1"/>
    <col min="5139" max="5139" width="5" style="3" customWidth="1"/>
    <col min="5140" max="5140" width="13.6640625" style="3" customWidth="1"/>
    <col min="5141" max="5141" width="5.77734375" style="3" customWidth="1"/>
    <col min="5142" max="5142" width="7.44140625" style="3" customWidth="1"/>
    <col min="5143" max="5376" width="9" style="3"/>
    <col min="5377" max="5377" width="4.44140625" style="3" customWidth="1"/>
    <col min="5378" max="5379" width="5.21875" style="3" customWidth="1"/>
    <col min="5380" max="5380" width="12.44140625" style="3" customWidth="1"/>
    <col min="5381" max="5381" width="14" style="3" customWidth="1"/>
    <col min="5382" max="5382" width="10.33203125" style="3" customWidth="1"/>
    <col min="5383" max="5383" width="5.33203125" style="3" customWidth="1"/>
    <col min="5384" max="5384" width="5.88671875" style="3" customWidth="1"/>
    <col min="5385" max="5385" width="9.109375" style="3" customWidth="1"/>
    <col min="5386" max="5386" width="25.77734375" style="3" customWidth="1"/>
    <col min="5387" max="5387" width="12.44140625" style="3" customWidth="1"/>
    <col min="5388" max="5388" width="6" style="3" customWidth="1"/>
    <col min="5389" max="5389" width="10.88671875" style="3" customWidth="1"/>
    <col min="5390" max="5390" width="10" style="3" customWidth="1"/>
    <col min="5391" max="5391" width="6.88671875" style="3" customWidth="1"/>
    <col min="5392" max="5392" width="13.5546875" style="3" customWidth="1"/>
    <col min="5393" max="5393" width="4.6640625" style="3" customWidth="1"/>
    <col min="5394" max="5394" width="15.88671875" style="3" customWidth="1"/>
    <col min="5395" max="5395" width="5" style="3" customWidth="1"/>
    <col min="5396" max="5396" width="13.6640625" style="3" customWidth="1"/>
    <col min="5397" max="5397" width="5.77734375" style="3" customWidth="1"/>
    <col min="5398" max="5398" width="7.44140625" style="3" customWidth="1"/>
    <col min="5399" max="5632" width="9" style="3"/>
    <col min="5633" max="5633" width="4.44140625" style="3" customWidth="1"/>
    <col min="5634" max="5635" width="5.21875" style="3" customWidth="1"/>
    <col min="5636" max="5636" width="12.44140625" style="3" customWidth="1"/>
    <col min="5637" max="5637" width="14" style="3" customWidth="1"/>
    <col min="5638" max="5638" width="10.33203125" style="3" customWidth="1"/>
    <col min="5639" max="5639" width="5.33203125" style="3" customWidth="1"/>
    <col min="5640" max="5640" width="5.88671875" style="3" customWidth="1"/>
    <col min="5641" max="5641" width="9.109375" style="3" customWidth="1"/>
    <col min="5642" max="5642" width="25.77734375" style="3" customWidth="1"/>
    <col min="5643" max="5643" width="12.44140625" style="3" customWidth="1"/>
    <col min="5644" max="5644" width="6" style="3" customWidth="1"/>
    <col min="5645" max="5645" width="10.88671875" style="3" customWidth="1"/>
    <col min="5646" max="5646" width="10" style="3" customWidth="1"/>
    <col min="5647" max="5647" width="6.88671875" style="3" customWidth="1"/>
    <col min="5648" max="5648" width="13.5546875" style="3" customWidth="1"/>
    <col min="5649" max="5649" width="4.6640625" style="3" customWidth="1"/>
    <col min="5650" max="5650" width="15.88671875" style="3" customWidth="1"/>
    <col min="5651" max="5651" width="5" style="3" customWidth="1"/>
    <col min="5652" max="5652" width="13.6640625" style="3" customWidth="1"/>
    <col min="5653" max="5653" width="5.77734375" style="3" customWidth="1"/>
    <col min="5654" max="5654" width="7.44140625" style="3" customWidth="1"/>
    <col min="5655" max="5888" width="9" style="3"/>
    <col min="5889" max="5889" width="4.44140625" style="3" customWidth="1"/>
    <col min="5890" max="5891" width="5.21875" style="3" customWidth="1"/>
    <col min="5892" max="5892" width="12.44140625" style="3" customWidth="1"/>
    <col min="5893" max="5893" width="14" style="3" customWidth="1"/>
    <col min="5894" max="5894" width="10.33203125" style="3" customWidth="1"/>
    <col min="5895" max="5895" width="5.33203125" style="3" customWidth="1"/>
    <col min="5896" max="5896" width="5.88671875" style="3" customWidth="1"/>
    <col min="5897" max="5897" width="9.109375" style="3" customWidth="1"/>
    <col min="5898" max="5898" width="25.77734375" style="3" customWidth="1"/>
    <col min="5899" max="5899" width="12.44140625" style="3" customWidth="1"/>
    <col min="5900" max="5900" width="6" style="3" customWidth="1"/>
    <col min="5901" max="5901" width="10.88671875" style="3" customWidth="1"/>
    <col min="5902" max="5902" width="10" style="3" customWidth="1"/>
    <col min="5903" max="5903" width="6.88671875" style="3" customWidth="1"/>
    <col min="5904" max="5904" width="13.5546875" style="3" customWidth="1"/>
    <col min="5905" max="5905" width="4.6640625" style="3" customWidth="1"/>
    <col min="5906" max="5906" width="15.88671875" style="3" customWidth="1"/>
    <col min="5907" max="5907" width="5" style="3" customWidth="1"/>
    <col min="5908" max="5908" width="13.6640625" style="3" customWidth="1"/>
    <col min="5909" max="5909" width="5.77734375" style="3" customWidth="1"/>
    <col min="5910" max="5910" width="7.44140625" style="3" customWidth="1"/>
    <col min="5911" max="6144" width="9" style="3"/>
    <col min="6145" max="6145" width="4.44140625" style="3" customWidth="1"/>
    <col min="6146" max="6147" width="5.21875" style="3" customWidth="1"/>
    <col min="6148" max="6148" width="12.44140625" style="3" customWidth="1"/>
    <col min="6149" max="6149" width="14" style="3" customWidth="1"/>
    <col min="6150" max="6150" width="10.33203125" style="3" customWidth="1"/>
    <col min="6151" max="6151" width="5.33203125" style="3" customWidth="1"/>
    <col min="6152" max="6152" width="5.88671875" style="3" customWidth="1"/>
    <col min="6153" max="6153" width="9.109375" style="3" customWidth="1"/>
    <col min="6154" max="6154" width="25.77734375" style="3" customWidth="1"/>
    <col min="6155" max="6155" width="12.44140625" style="3" customWidth="1"/>
    <col min="6156" max="6156" width="6" style="3" customWidth="1"/>
    <col min="6157" max="6157" width="10.88671875" style="3" customWidth="1"/>
    <col min="6158" max="6158" width="10" style="3" customWidth="1"/>
    <col min="6159" max="6159" width="6.88671875" style="3" customWidth="1"/>
    <col min="6160" max="6160" width="13.5546875" style="3" customWidth="1"/>
    <col min="6161" max="6161" width="4.6640625" style="3" customWidth="1"/>
    <col min="6162" max="6162" width="15.88671875" style="3" customWidth="1"/>
    <col min="6163" max="6163" width="5" style="3" customWidth="1"/>
    <col min="6164" max="6164" width="13.6640625" style="3" customWidth="1"/>
    <col min="6165" max="6165" width="5.77734375" style="3" customWidth="1"/>
    <col min="6166" max="6166" width="7.44140625" style="3" customWidth="1"/>
    <col min="6167" max="6400" width="9" style="3"/>
    <col min="6401" max="6401" width="4.44140625" style="3" customWidth="1"/>
    <col min="6402" max="6403" width="5.21875" style="3" customWidth="1"/>
    <col min="6404" max="6404" width="12.44140625" style="3" customWidth="1"/>
    <col min="6405" max="6405" width="14" style="3" customWidth="1"/>
    <col min="6406" max="6406" width="10.33203125" style="3" customWidth="1"/>
    <col min="6407" max="6407" width="5.33203125" style="3" customWidth="1"/>
    <col min="6408" max="6408" width="5.88671875" style="3" customWidth="1"/>
    <col min="6409" max="6409" width="9.109375" style="3" customWidth="1"/>
    <col min="6410" max="6410" width="25.77734375" style="3" customWidth="1"/>
    <col min="6411" max="6411" width="12.44140625" style="3" customWidth="1"/>
    <col min="6412" max="6412" width="6" style="3" customWidth="1"/>
    <col min="6413" max="6413" width="10.88671875" style="3" customWidth="1"/>
    <col min="6414" max="6414" width="10" style="3" customWidth="1"/>
    <col min="6415" max="6415" width="6.88671875" style="3" customWidth="1"/>
    <col min="6416" max="6416" width="13.5546875" style="3" customWidth="1"/>
    <col min="6417" max="6417" width="4.6640625" style="3" customWidth="1"/>
    <col min="6418" max="6418" width="15.88671875" style="3" customWidth="1"/>
    <col min="6419" max="6419" width="5" style="3" customWidth="1"/>
    <col min="6420" max="6420" width="13.6640625" style="3" customWidth="1"/>
    <col min="6421" max="6421" width="5.77734375" style="3" customWidth="1"/>
    <col min="6422" max="6422" width="7.44140625" style="3" customWidth="1"/>
    <col min="6423" max="6656" width="9" style="3"/>
    <col min="6657" max="6657" width="4.44140625" style="3" customWidth="1"/>
    <col min="6658" max="6659" width="5.21875" style="3" customWidth="1"/>
    <col min="6660" max="6660" width="12.44140625" style="3" customWidth="1"/>
    <col min="6661" max="6661" width="14" style="3" customWidth="1"/>
    <col min="6662" max="6662" width="10.33203125" style="3" customWidth="1"/>
    <col min="6663" max="6663" width="5.33203125" style="3" customWidth="1"/>
    <col min="6664" max="6664" width="5.88671875" style="3" customWidth="1"/>
    <col min="6665" max="6665" width="9.109375" style="3" customWidth="1"/>
    <col min="6666" max="6666" width="25.77734375" style="3" customWidth="1"/>
    <col min="6667" max="6667" width="12.44140625" style="3" customWidth="1"/>
    <col min="6668" max="6668" width="6" style="3" customWidth="1"/>
    <col min="6669" max="6669" width="10.88671875" style="3" customWidth="1"/>
    <col min="6670" max="6670" width="10" style="3" customWidth="1"/>
    <col min="6671" max="6671" width="6.88671875" style="3" customWidth="1"/>
    <col min="6672" max="6672" width="13.5546875" style="3" customWidth="1"/>
    <col min="6673" max="6673" width="4.6640625" style="3" customWidth="1"/>
    <col min="6674" max="6674" width="15.88671875" style="3" customWidth="1"/>
    <col min="6675" max="6675" width="5" style="3" customWidth="1"/>
    <col min="6676" max="6676" width="13.6640625" style="3" customWidth="1"/>
    <col min="6677" max="6677" width="5.77734375" style="3" customWidth="1"/>
    <col min="6678" max="6678" width="7.44140625" style="3" customWidth="1"/>
    <col min="6679" max="6912" width="9" style="3"/>
    <col min="6913" max="6913" width="4.44140625" style="3" customWidth="1"/>
    <col min="6914" max="6915" width="5.21875" style="3" customWidth="1"/>
    <col min="6916" max="6916" width="12.44140625" style="3" customWidth="1"/>
    <col min="6917" max="6917" width="14" style="3" customWidth="1"/>
    <col min="6918" max="6918" width="10.33203125" style="3" customWidth="1"/>
    <col min="6919" max="6919" width="5.33203125" style="3" customWidth="1"/>
    <col min="6920" max="6920" width="5.88671875" style="3" customWidth="1"/>
    <col min="6921" max="6921" width="9.109375" style="3" customWidth="1"/>
    <col min="6922" max="6922" width="25.77734375" style="3" customWidth="1"/>
    <col min="6923" max="6923" width="12.44140625" style="3" customWidth="1"/>
    <col min="6924" max="6924" width="6" style="3" customWidth="1"/>
    <col min="6925" max="6925" width="10.88671875" style="3" customWidth="1"/>
    <col min="6926" max="6926" width="10" style="3" customWidth="1"/>
    <col min="6927" max="6927" width="6.88671875" style="3" customWidth="1"/>
    <col min="6928" max="6928" width="13.5546875" style="3" customWidth="1"/>
    <col min="6929" max="6929" width="4.6640625" style="3" customWidth="1"/>
    <col min="6930" max="6930" width="15.88671875" style="3" customWidth="1"/>
    <col min="6931" max="6931" width="5" style="3" customWidth="1"/>
    <col min="6932" max="6932" width="13.6640625" style="3" customWidth="1"/>
    <col min="6933" max="6933" width="5.77734375" style="3" customWidth="1"/>
    <col min="6934" max="6934" width="7.44140625" style="3" customWidth="1"/>
    <col min="6935" max="7168" width="9" style="3"/>
    <col min="7169" max="7169" width="4.44140625" style="3" customWidth="1"/>
    <col min="7170" max="7171" width="5.21875" style="3" customWidth="1"/>
    <col min="7172" max="7172" width="12.44140625" style="3" customWidth="1"/>
    <col min="7173" max="7173" width="14" style="3" customWidth="1"/>
    <col min="7174" max="7174" width="10.33203125" style="3" customWidth="1"/>
    <col min="7175" max="7175" width="5.33203125" style="3" customWidth="1"/>
    <col min="7176" max="7176" width="5.88671875" style="3" customWidth="1"/>
    <col min="7177" max="7177" width="9.109375" style="3" customWidth="1"/>
    <col min="7178" max="7178" width="25.77734375" style="3" customWidth="1"/>
    <col min="7179" max="7179" width="12.44140625" style="3" customWidth="1"/>
    <col min="7180" max="7180" width="6" style="3" customWidth="1"/>
    <col min="7181" max="7181" width="10.88671875" style="3" customWidth="1"/>
    <col min="7182" max="7182" width="10" style="3" customWidth="1"/>
    <col min="7183" max="7183" width="6.88671875" style="3" customWidth="1"/>
    <col min="7184" max="7184" width="13.5546875" style="3" customWidth="1"/>
    <col min="7185" max="7185" width="4.6640625" style="3" customWidth="1"/>
    <col min="7186" max="7186" width="15.88671875" style="3" customWidth="1"/>
    <col min="7187" max="7187" width="5" style="3" customWidth="1"/>
    <col min="7188" max="7188" width="13.6640625" style="3" customWidth="1"/>
    <col min="7189" max="7189" width="5.77734375" style="3" customWidth="1"/>
    <col min="7190" max="7190" width="7.44140625" style="3" customWidth="1"/>
    <col min="7191" max="7424" width="9" style="3"/>
    <col min="7425" max="7425" width="4.44140625" style="3" customWidth="1"/>
    <col min="7426" max="7427" width="5.21875" style="3" customWidth="1"/>
    <col min="7428" max="7428" width="12.44140625" style="3" customWidth="1"/>
    <col min="7429" max="7429" width="14" style="3" customWidth="1"/>
    <col min="7430" max="7430" width="10.33203125" style="3" customWidth="1"/>
    <col min="7431" max="7431" width="5.33203125" style="3" customWidth="1"/>
    <col min="7432" max="7432" width="5.88671875" style="3" customWidth="1"/>
    <col min="7433" max="7433" width="9.109375" style="3" customWidth="1"/>
    <col min="7434" max="7434" width="25.77734375" style="3" customWidth="1"/>
    <col min="7435" max="7435" width="12.44140625" style="3" customWidth="1"/>
    <col min="7436" max="7436" width="6" style="3" customWidth="1"/>
    <col min="7437" max="7437" width="10.88671875" style="3" customWidth="1"/>
    <col min="7438" max="7438" width="10" style="3" customWidth="1"/>
    <col min="7439" max="7439" width="6.88671875" style="3" customWidth="1"/>
    <col min="7440" max="7440" width="13.5546875" style="3" customWidth="1"/>
    <col min="7441" max="7441" width="4.6640625" style="3" customWidth="1"/>
    <col min="7442" max="7442" width="15.88671875" style="3" customWidth="1"/>
    <col min="7443" max="7443" width="5" style="3" customWidth="1"/>
    <col min="7444" max="7444" width="13.6640625" style="3" customWidth="1"/>
    <col min="7445" max="7445" width="5.77734375" style="3" customWidth="1"/>
    <col min="7446" max="7446" width="7.44140625" style="3" customWidth="1"/>
    <col min="7447" max="7680" width="9" style="3"/>
    <col min="7681" max="7681" width="4.44140625" style="3" customWidth="1"/>
    <col min="7682" max="7683" width="5.21875" style="3" customWidth="1"/>
    <col min="7684" max="7684" width="12.44140625" style="3" customWidth="1"/>
    <col min="7685" max="7685" width="14" style="3" customWidth="1"/>
    <col min="7686" max="7686" width="10.33203125" style="3" customWidth="1"/>
    <col min="7687" max="7687" width="5.33203125" style="3" customWidth="1"/>
    <col min="7688" max="7688" width="5.88671875" style="3" customWidth="1"/>
    <col min="7689" max="7689" width="9.109375" style="3" customWidth="1"/>
    <col min="7690" max="7690" width="25.77734375" style="3" customWidth="1"/>
    <col min="7691" max="7691" width="12.44140625" style="3" customWidth="1"/>
    <col min="7692" max="7692" width="6" style="3" customWidth="1"/>
    <col min="7693" max="7693" width="10.88671875" style="3" customWidth="1"/>
    <col min="7694" max="7694" width="10" style="3" customWidth="1"/>
    <col min="7695" max="7695" width="6.88671875" style="3" customWidth="1"/>
    <col min="7696" max="7696" width="13.5546875" style="3" customWidth="1"/>
    <col min="7697" max="7697" width="4.6640625" style="3" customWidth="1"/>
    <col min="7698" max="7698" width="15.88671875" style="3" customWidth="1"/>
    <col min="7699" max="7699" width="5" style="3" customWidth="1"/>
    <col min="7700" max="7700" width="13.6640625" style="3" customWidth="1"/>
    <col min="7701" max="7701" width="5.77734375" style="3" customWidth="1"/>
    <col min="7702" max="7702" width="7.44140625" style="3" customWidth="1"/>
    <col min="7703" max="7936" width="9" style="3"/>
    <col min="7937" max="7937" width="4.44140625" style="3" customWidth="1"/>
    <col min="7938" max="7939" width="5.21875" style="3" customWidth="1"/>
    <col min="7940" max="7940" width="12.44140625" style="3" customWidth="1"/>
    <col min="7941" max="7941" width="14" style="3" customWidth="1"/>
    <col min="7942" max="7942" width="10.33203125" style="3" customWidth="1"/>
    <col min="7943" max="7943" width="5.33203125" style="3" customWidth="1"/>
    <col min="7944" max="7944" width="5.88671875" style="3" customWidth="1"/>
    <col min="7945" max="7945" width="9.109375" style="3" customWidth="1"/>
    <col min="7946" max="7946" width="25.77734375" style="3" customWidth="1"/>
    <col min="7947" max="7947" width="12.44140625" style="3" customWidth="1"/>
    <col min="7948" max="7948" width="6" style="3" customWidth="1"/>
    <col min="7949" max="7949" width="10.88671875" style="3" customWidth="1"/>
    <col min="7950" max="7950" width="10" style="3" customWidth="1"/>
    <col min="7951" max="7951" width="6.88671875" style="3" customWidth="1"/>
    <col min="7952" max="7952" width="13.5546875" style="3" customWidth="1"/>
    <col min="7953" max="7953" width="4.6640625" style="3" customWidth="1"/>
    <col min="7954" max="7954" width="15.88671875" style="3" customWidth="1"/>
    <col min="7955" max="7955" width="5" style="3" customWidth="1"/>
    <col min="7956" max="7956" width="13.6640625" style="3" customWidth="1"/>
    <col min="7957" max="7957" width="5.77734375" style="3" customWidth="1"/>
    <col min="7958" max="7958" width="7.44140625" style="3" customWidth="1"/>
    <col min="7959" max="8192" width="9" style="3"/>
    <col min="8193" max="8193" width="4.44140625" style="3" customWidth="1"/>
    <col min="8194" max="8195" width="5.21875" style="3" customWidth="1"/>
    <col min="8196" max="8196" width="12.44140625" style="3" customWidth="1"/>
    <col min="8197" max="8197" width="14" style="3" customWidth="1"/>
    <col min="8198" max="8198" width="10.33203125" style="3" customWidth="1"/>
    <col min="8199" max="8199" width="5.33203125" style="3" customWidth="1"/>
    <col min="8200" max="8200" width="5.88671875" style="3" customWidth="1"/>
    <col min="8201" max="8201" width="9.109375" style="3" customWidth="1"/>
    <col min="8202" max="8202" width="25.77734375" style="3" customWidth="1"/>
    <col min="8203" max="8203" width="12.44140625" style="3" customWidth="1"/>
    <col min="8204" max="8204" width="6" style="3" customWidth="1"/>
    <col min="8205" max="8205" width="10.88671875" style="3" customWidth="1"/>
    <col min="8206" max="8206" width="10" style="3" customWidth="1"/>
    <col min="8207" max="8207" width="6.88671875" style="3" customWidth="1"/>
    <col min="8208" max="8208" width="13.5546875" style="3" customWidth="1"/>
    <col min="8209" max="8209" width="4.6640625" style="3" customWidth="1"/>
    <col min="8210" max="8210" width="15.88671875" style="3" customWidth="1"/>
    <col min="8211" max="8211" width="5" style="3" customWidth="1"/>
    <col min="8212" max="8212" width="13.6640625" style="3" customWidth="1"/>
    <col min="8213" max="8213" width="5.77734375" style="3" customWidth="1"/>
    <col min="8214" max="8214" width="7.44140625" style="3" customWidth="1"/>
    <col min="8215" max="8448" width="9" style="3"/>
    <col min="8449" max="8449" width="4.44140625" style="3" customWidth="1"/>
    <col min="8450" max="8451" width="5.21875" style="3" customWidth="1"/>
    <col min="8452" max="8452" width="12.44140625" style="3" customWidth="1"/>
    <col min="8453" max="8453" width="14" style="3" customWidth="1"/>
    <col min="8454" max="8454" width="10.33203125" style="3" customWidth="1"/>
    <col min="8455" max="8455" width="5.33203125" style="3" customWidth="1"/>
    <col min="8456" max="8456" width="5.88671875" style="3" customWidth="1"/>
    <col min="8457" max="8457" width="9.109375" style="3" customWidth="1"/>
    <col min="8458" max="8458" width="25.77734375" style="3" customWidth="1"/>
    <col min="8459" max="8459" width="12.44140625" style="3" customWidth="1"/>
    <col min="8460" max="8460" width="6" style="3" customWidth="1"/>
    <col min="8461" max="8461" width="10.88671875" style="3" customWidth="1"/>
    <col min="8462" max="8462" width="10" style="3" customWidth="1"/>
    <col min="8463" max="8463" width="6.88671875" style="3" customWidth="1"/>
    <col min="8464" max="8464" width="13.5546875" style="3" customWidth="1"/>
    <col min="8465" max="8465" width="4.6640625" style="3" customWidth="1"/>
    <col min="8466" max="8466" width="15.88671875" style="3" customWidth="1"/>
    <col min="8467" max="8467" width="5" style="3" customWidth="1"/>
    <col min="8468" max="8468" width="13.6640625" style="3" customWidth="1"/>
    <col min="8469" max="8469" width="5.77734375" style="3" customWidth="1"/>
    <col min="8470" max="8470" width="7.44140625" style="3" customWidth="1"/>
    <col min="8471" max="8704" width="9" style="3"/>
    <col min="8705" max="8705" width="4.44140625" style="3" customWidth="1"/>
    <col min="8706" max="8707" width="5.21875" style="3" customWidth="1"/>
    <col min="8708" max="8708" width="12.44140625" style="3" customWidth="1"/>
    <col min="8709" max="8709" width="14" style="3" customWidth="1"/>
    <col min="8710" max="8710" width="10.33203125" style="3" customWidth="1"/>
    <col min="8711" max="8711" width="5.33203125" style="3" customWidth="1"/>
    <col min="8712" max="8712" width="5.88671875" style="3" customWidth="1"/>
    <col min="8713" max="8713" width="9.109375" style="3" customWidth="1"/>
    <col min="8714" max="8714" width="25.77734375" style="3" customWidth="1"/>
    <col min="8715" max="8715" width="12.44140625" style="3" customWidth="1"/>
    <col min="8716" max="8716" width="6" style="3" customWidth="1"/>
    <col min="8717" max="8717" width="10.88671875" style="3" customWidth="1"/>
    <col min="8718" max="8718" width="10" style="3" customWidth="1"/>
    <col min="8719" max="8719" width="6.88671875" style="3" customWidth="1"/>
    <col min="8720" max="8720" width="13.5546875" style="3" customWidth="1"/>
    <col min="8721" max="8721" width="4.6640625" style="3" customWidth="1"/>
    <col min="8722" max="8722" width="15.88671875" style="3" customWidth="1"/>
    <col min="8723" max="8723" width="5" style="3" customWidth="1"/>
    <col min="8724" max="8724" width="13.6640625" style="3" customWidth="1"/>
    <col min="8725" max="8725" width="5.77734375" style="3" customWidth="1"/>
    <col min="8726" max="8726" width="7.44140625" style="3" customWidth="1"/>
    <col min="8727" max="8960" width="9" style="3"/>
    <col min="8961" max="8961" width="4.44140625" style="3" customWidth="1"/>
    <col min="8962" max="8963" width="5.21875" style="3" customWidth="1"/>
    <col min="8964" max="8964" width="12.44140625" style="3" customWidth="1"/>
    <col min="8965" max="8965" width="14" style="3" customWidth="1"/>
    <col min="8966" max="8966" width="10.33203125" style="3" customWidth="1"/>
    <col min="8967" max="8967" width="5.33203125" style="3" customWidth="1"/>
    <col min="8968" max="8968" width="5.88671875" style="3" customWidth="1"/>
    <col min="8969" max="8969" width="9.109375" style="3" customWidth="1"/>
    <col min="8970" max="8970" width="25.77734375" style="3" customWidth="1"/>
    <col min="8971" max="8971" width="12.44140625" style="3" customWidth="1"/>
    <col min="8972" max="8972" width="6" style="3" customWidth="1"/>
    <col min="8973" max="8973" width="10.88671875" style="3" customWidth="1"/>
    <col min="8974" max="8974" width="10" style="3" customWidth="1"/>
    <col min="8975" max="8975" width="6.88671875" style="3" customWidth="1"/>
    <col min="8976" max="8976" width="13.5546875" style="3" customWidth="1"/>
    <col min="8977" max="8977" width="4.6640625" style="3" customWidth="1"/>
    <col min="8978" max="8978" width="15.88671875" style="3" customWidth="1"/>
    <col min="8979" max="8979" width="5" style="3" customWidth="1"/>
    <col min="8980" max="8980" width="13.6640625" style="3" customWidth="1"/>
    <col min="8981" max="8981" width="5.77734375" style="3" customWidth="1"/>
    <col min="8982" max="8982" width="7.44140625" style="3" customWidth="1"/>
    <col min="8983" max="9216" width="9" style="3"/>
    <col min="9217" max="9217" width="4.44140625" style="3" customWidth="1"/>
    <col min="9218" max="9219" width="5.21875" style="3" customWidth="1"/>
    <col min="9220" max="9220" width="12.44140625" style="3" customWidth="1"/>
    <col min="9221" max="9221" width="14" style="3" customWidth="1"/>
    <col min="9222" max="9222" width="10.33203125" style="3" customWidth="1"/>
    <col min="9223" max="9223" width="5.33203125" style="3" customWidth="1"/>
    <col min="9224" max="9224" width="5.88671875" style="3" customWidth="1"/>
    <col min="9225" max="9225" width="9.109375" style="3" customWidth="1"/>
    <col min="9226" max="9226" width="25.77734375" style="3" customWidth="1"/>
    <col min="9227" max="9227" width="12.44140625" style="3" customWidth="1"/>
    <col min="9228" max="9228" width="6" style="3" customWidth="1"/>
    <col min="9229" max="9229" width="10.88671875" style="3" customWidth="1"/>
    <col min="9230" max="9230" width="10" style="3" customWidth="1"/>
    <col min="9231" max="9231" width="6.88671875" style="3" customWidth="1"/>
    <col min="9232" max="9232" width="13.5546875" style="3" customWidth="1"/>
    <col min="9233" max="9233" width="4.6640625" style="3" customWidth="1"/>
    <col min="9234" max="9234" width="15.88671875" style="3" customWidth="1"/>
    <col min="9235" max="9235" width="5" style="3" customWidth="1"/>
    <col min="9236" max="9236" width="13.6640625" style="3" customWidth="1"/>
    <col min="9237" max="9237" width="5.77734375" style="3" customWidth="1"/>
    <col min="9238" max="9238" width="7.44140625" style="3" customWidth="1"/>
    <col min="9239" max="9472" width="9" style="3"/>
    <col min="9473" max="9473" width="4.44140625" style="3" customWidth="1"/>
    <col min="9474" max="9475" width="5.21875" style="3" customWidth="1"/>
    <col min="9476" max="9476" width="12.44140625" style="3" customWidth="1"/>
    <col min="9477" max="9477" width="14" style="3" customWidth="1"/>
    <col min="9478" max="9478" width="10.33203125" style="3" customWidth="1"/>
    <col min="9479" max="9479" width="5.33203125" style="3" customWidth="1"/>
    <col min="9480" max="9480" width="5.88671875" style="3" customWidth="1"/>
    <col min="9481" max="9481" width="9.109375" style="3" customWidth="1"/>
    <col min="9482" max="9482" width="25.77734375" style="3" customWidth="1"/>
    <col min="9483" max="9483" width="12.44140625" style="3" customWidth="1"/>
    <col min="9484" max="9484" width="6" style="3" customWidth="1"/>
    <col min="9485" max="9485" width="10.88671875" style="3" customWidth="1"/>
    <col min="9486" max="9486" width="10" style="3" customWidth="1"/>
    <col min="9487" max="9487" width="6.88671875" style="3" customWidth="1"/>
    <col min="9488" max="9488" width="13.5546875" style="3" customWidth="1"/>
    <col min="9489" max="9489" width="4.6640625" style="3" customWidth="1"/>
    <col min="9490" max="9490" width="15.88671875" style="3" customWidth="1"/>
    <col min="9491" max="9491" width="5" style="3" customWidth="1"/>
    <col min="9492" max="9492" width="13.6640625" style="3" customWidth="1"/>
    <col min="9493" max="9493" width="5.77734375" style="3" customWidth="1"/>
    <col min="9494" max="9494" width="7.44140625" style="3" customWidth="1"/>
    <col min="9495" max="9728" width="9" style="3"/>
    <col min="9729" max="9729" width="4.44140625" style="3" customWidth="1"/>
    <col min="9730" max="9731" width="5.21875" style="3" customWidth="1"/>
    <col min="9732" max="9732" width="12.44140625" style="3" customWidth="1"/>
    <col min="9733" max="9733" width="14" style="3" customWidth="1"/>
    <col min="9734" max="9734" width="10.33203125" style="3" customWidth="1"/>
    <col min="9735" max="9735" width="5.33203125" style="3" customWidth="1"/>
    <col min="9736" max="9736" width="5.88671875" style="3" customWidth="1"/>
    <col min="9737" max="9737" width="9.109375" style="3" customWidth="1"/>
    <col min="9738" max="9738" width="25.77734375" style="3" customWidth="1"/>
    <col min="9739" max="9739" width="12.44140625" style="3" customWidth="1"/>
    <col min="9740" max="9740" width="6" style="3" customWidth="1"/>
    <col min="9741" max="9741" width="10.88671875" style="3" customWidth="1"/>
    <col min="9742" max="9742" width="10" style="3" customWidth="1"/>
    <col min="9743" max="9743" width="6.88671875" style="3" customWidth="1"/>
    <col min="9744" max="9744" width="13.5546875" style="3" customWidth="1"/>
    <col min="9745" max="9745" width="4.6640625" style="3" customWidth="1"/>
    <col min="9746" max="9746" width="15.88671875" style="3" customWidth="1"/>
    <col min="9747" max="9747" width="5" style="3" customWidth="1"/>
    <col min="9748" max="9748" width="13.6640625" style="3" customWidth="1"/>
    <col min="9749" max="9749" width="5.77734375" style="3" customWidth="1"/>
    <col min="9750" max="9750" width="7.44140625" style="3" customWidth="1"/>
    <col min="9751" max="9984" width="9" style="3"/>
    <col min="9985" max="9985" width="4.44140625" style="3" customWidth="1"/>
    <col min="9986" max="9987" width="5.21875" style="3" customWidth="1"/>
    <col min="9988" max="9988" width="12.44140625" style="3" customWidth="1"/>
    <col min="9989" max="9989" width="14" style="3" customWidth="1"/>
    <col min="9990" max="9990" width="10.33203125" style="3" customWidth="1"/>
    <col min="9991" max="9991" width="5.33203125" style="3" customWidth="1"/>
    <col min="9992" max="9992" width="5.88671875" style="3" customWidth="1"/>
    <col min="9993" max="9993" width="9.109375" style="3" customWidth="1"/>
    <col min="9994" max="9994" width="25.77734375" style="3" customWidth="1"/>
    <col min="9995" max="9995" width="12.44140625" style="3" customWidth="1"/>
    <col min="9996" max="9996" width="6" style="3" customWidth="1"/>
    <col min="9997" max="9997" width="10.88671875" style="3" customWidth="1"/>
    <col min="9998" max="9998" width="10" style="3" customWidth="1"/>
    <col min="9999" max="9999" width="6.88671875" style="3" customWidth="1"/>
    <col min="10000" max="10000" width="13.5546875" style="3" customWidth="1"/>
    <col min="10001" max="10001" width="4.6640625" style="3" customWidth="1"/>
    <col min="10002" max="10002" width="15.88671875" style="3" customWidth="1"/>
    <col min="10003" max="10003" width="5" style="3" customWidth="1"/>
    <col min="10004" max="10004" width="13.6640625" style="3" customWidth="1"/>
    <col min="10005" max="10005" width="5.77734375" style="3" customWidth="1"/>
    <col min="10006" max="10006" width="7.44140625" style="3" customWidth="1"/>
    <col min="10007" max="10240" width="9" style="3"/>
    <col min="10241" max="10241" width="4.44140625" style="3" customWidth="1"/>
    <col min="10242" max="10243" width="5.21875" style="3" customWidth="1"/>
    <col min="10244" max="10244" width="12.44140625" style="3" customWidth="1"/>
    <col min="10245" max="10245" width="14" style="3" customWidth="1"/>
    <col min="10246" max="10246" width="10.33203125" style="3" customWidth="1"/>
    <col min="10247" max="10247" width="5.33203125" style="3" customWidth="1"/>
    <col min="10248" max="10248" width="5.88671875" style="3" customWidth="1"/>
    <col min="10249" max="10249" width="9.109375" style="3" customWidth="1"/>
    <col min="10250" max="10250" width="25.77734375" style="3" customWidth="1"/>
    <col min="10251" max="10251" width="12.44140625" style="3" customWidth="1"/>
    <col min="10252" max="10252" width="6" style="3" customWidth="1"/>
    <col min="10253" max="10253" width="10.88671875" style="3" customWidth="1"/>
    <col min="10254" max="10254" width="10" style="3" customWidth="1"/>
    <col min="10255" max="10255" width="6.88671875" style="3" customWidth="1"/>
    <col min="10256" max="10256" width="13.5546875" style="3" customWidth="1"/>
    <col min="10257" max="10257" width="4.6640625" style="3" customWidth="1"/>
    <col min="10258" max="10258" width="15.88671875" style="3" customWidth="1"/>
    <col min="10259" max="10259" width="5" style="3" customWidth="1"/>
    <col min="10260" max="10260" width="13.6640625" style="3" customWidth="1"/>
    <col min="10261" max="10261" width="5.77734375" style="3" customWidth="1"/>
    <col min="10262" max="10262" width="7.44140625" style="3" customWidth="1"/>
    <col min="10263" max="10496" width="9" style="3"/>
    <col min="10497" max="10497" width="4.44140625" style="3" customWidth="1"/>
    <col min="10498" max="10499" width="5.21875" style="3" customWidth="1"/>
    <col min="10500" max="10500" width="12.44140625" style="3" customWidth="1"/>
    <col min="10501" max="10501" width="14" style="3" customWidth="1"/>
    <col min="10502" max="10502" width="10.33203125" style="3" customWidth="1"/>
    <col min="10503" max="10503" width="5.33203125" style="3" customWidth="1"/>
    <col min="10504" max="10504" width="5.88671875" style="3" customWidth="1"/>
    <col min="10505" max="10505" width="9.109375" style="3" customWidth="1"/>
    <col min="10506" max="10506" width="25.77734375" style="3" customWidth="1"/>
    <col min="10507" max="10507" width="12.44140625" style="3" customWidth="1"/>
    <col min="10508" max="10508" width="6" style="3" customWidth="1"/>
    <col min="10509" max="10509" width="10.88671875" style="3" customWidth="1"/>
    <col min="10510" max="10510" width="10" style="3" customWidth="1"/>
    <col min="10511" max="10511" width="6.88671875" style="3" customWidth="1"/>
    <col min="10512" max="10512" width="13.5546875" style="3" customWidth="1"/>
    <col min="10513" max="10513" width="4.6640625" style="3" customWidth="1"/>
    <col min="10514" max="10514" width="15.88671875" style="3" customWidth="1"/>
    <col min="10515" max="10515" width="5" style="3" customWidth="1"/>
    <col min="10516" max="10516" width="13.6640625" style="3" customWidth="1"/>
    <col min="10517" max="10517" width="5.77734375" style="3" customWidth="1"/>
    <col min="10518" max="10518" width="7.44140625" style="3" customWidth="1"/>
    <col min="10519" max="10752" width="9" style="3"/>
    <col min="10753" max="10753" width="4.44140625" style="3" customWidth="1"/>
    <col min="10754" max="10755" width="5.21875" style="3" customWidth="1"/>
    <col min="10756" max="10756" width="12.44140625" style="3" customWidth="1"/>
    <col min="10757" max="10757" width="14" style="3" customWidth="1"/>
    <col min="10758" max="10758" width="10.33203125" style="3" customWidth="1"/>
    <col min="10759" max="10759" width="5.33203125" style="3" customWidth="1"/>
    <col min="10760" max="10760" width="5.88671875" style="3" customWidth="1"/>
    <col min="10761" max="10761" width="9.109375" style="3" customWidth="1"/>
    <col min="10762" max="10762" width="25.77734375" style="3" customWidth="1"/>
    <col min="10763" max="10763" width="12.44140625" style="3" customWidth="1"/>
    <col min="10764" max="10764" width="6" style="3" customWidth="1"/>
    <col min="10765" max="10765" width="10.88671875" style="3" customWidth="1"/>
    <col min="10766" max="10766" width="10" style="3" customWidth="1"/>
    <col min="10767" max="10767" width="6.88671875" style="3" customWidth="1"/>
    <col min="10768" max="10768" width="13.5546875" style="3" customWidth="1"/>
    <col min="10769" max="10769" width="4.6640625" style="3" customWidth="1"/>
    <col min="10770" max="10770" width="15.88671875" style="3" customWidth="1"/>
    <col min="10771" max="10771" width="5" style="3" customWidth="1"/>
    <col min="10772" max="10772" width="13.6640625" style="3" customWidth="1"/>
    <col min="10773" max="10773" width="5.77734375" style="3" customWidth="1"/>
    <col min="10774" max="10774" width="7.44140625" style="3" customWidth="1"/>
    <col min="10775" max="11008" width="9" style="3"/>
    <col min="11009" max="11009" width="4.44140625" style="3" customWidth="1"/>
    <col min="11010" max="11011" width="5.21875" style="3" customWidth="1"/>
    <col min="11012" max="11012" width="12.44140625" style="3" customWidth="1"/>
    <col min="11013" max="11013" width="14" style="3" customWidth="1"/>
    <col min="11014" max="11014" width="10.33203125" style="3" customWidth="1"/>
    <col min="11015" max="11015" width="5.33203125" style="3" customWidth="1"/>
    <col min="11016" max="11016" width="5.88671875" style="3" customWidth="1"/>
    <col min="11017" max="11017" width="9.109375" style="3" customWidth="1"/>
    <col min="11018" max="11018" width="25.77734375" style="3" customWidth="1"/>
    <col min="11019" max="11019" width="12.44140625" style="3" customWidth="1"/>
    <col min="11020" max="11020" width="6" style="3" customWidth="1"/>
    <col min="11021" max="11021" width="10.88671875" style="3" customWidth="1"/>
    <col min="11022" max="11022" width="10" style="3" customWidth="1"/>
    <col min="11023" max="11023" width="6.88671875" style="3" customWidth="1"/>
    <col min="11024" max="11024" width="13.5546875" style="3" customWidth="1"/>
    <col min="11025" max="11025" width="4.6640625" style="3" customWidth="1"/>
    <col min="11026" max="11026" width="15.88671875" style="3" customWidth="1"/>
    <col min="11027" max="11027" width="5" style="3" customWidth="1"/>
    <col min="11028" max="11028" width="13.6640625" style="3" customWidth="1"/>
    <col min="11029" max="11029" width="5.77734375" style="3" customWidth="1"/>
    <col min="11030" max="11030" width="7.44140625" style="3" customWidth="1"/>
    <col min="11031" max="11264" width="9" style="3"/>
    <col min="11265" max="11265" width="4.44140625" style="3" customWidth="1"/>
    <col min="11266" max="11267" width="5.21875" style="3" customWidth="1"/>
    <col min="11268" max="11268" width="12.44140625" style="3" customWidth="1"/>
    <col min="11269" max="11269" width="14" style="3" customWidth="1"/>
    <col min="11270" max="11270" width="10.33203125" style="3" customWidth="1"/>
    <col min="11271" max="11271" width="5.33203125" style="3" customWidth="1"/>
    <col min="11272" max="11272" width="5.88671875" style="3" customWidth="1"/>
    <col min="11273" max="11273" width="9.109375" style="3" customWidth="1"/>
    <col min="11274" max="11274" width="25.77734375" style="3" customWidth="1"/>
    <col min="11275" max="11275" width="12.44140625" style="3" customWidth="1"/>
    <col min="11276" max="11276" width="6" style="3" customWidth="1"/>
    <col min="11277" max="11277" width="10.88671875" style="3" customWidth="1"/>
    <col min="11278" max="11278" width="10" style="3" customWidth="1"/>
    <col min="11279" max="11279" width="6.88671875" style="3" customWidth="1"/>
    <col min="11280" max="11280" width="13.5546875" style="3" customWidth="1"/>
    <col min="11281" max="11281" width="4.6640625" style="3" customWidth="1"/>
    <col min="11282" max="11282" width="15.88671875" style="3" customWidth="1"/>
    <col min="11283" max="11283" width="5" style="3" customWidth="1"/>
    <col min="11284" max="11284" width="13.6640625" style="3" customWidth="1"/>
    <col min="11285" max="11285" width="5.77734375" style="3" customWidth="1"/>
    <col min="11286" max="11286" width="7.44140625" style="3" customWidth="1"/>
    <col min="11287" max="11520" width="9" style="3"/>
    <col min="11521" max="11521" width="4.44140625" style="3" customWidth="1"/>
    <col min="11522" max="11523" width="5.21875" style="3" customWidth="1"/>
    <col min="11524" max="11524" width="12.44140625" style="3" customWidth="1"/>
    <col min="11525" max="11525" width="14" style="3" customWidth="1"/>
    <col min="11526" max="11526" width="10.33203125" style="3" customWidth="1"/>
    <col min="11527" max="11527" width="5.33203125" style="3" customWidth="1"/>
    <col min="11528" max="11528" width="5.88671875" style="3" customWidth="1"/>
    <col min="11529" max="11529" width="9.109375" style="3" customWidth="1"/>
    <col min="11530" max="11530" width="25.77734375" style="3" customWidth="1"/>
    <col min="11531" max="11531" width="12.44140625" style="3" customWidth="1"/>
    <col min="11532" max="11532" width="6" style="3" customWidth="1"/>
    <col min="11533" max="11533" width="10.88671875" style="3" customWidth="1"/>
    <col min="11534" max="11534" width="10" style="3" customWidth="1"/>
    <col min="11535" max="11535" width="6.88671875" style="3" customWidth="1"/>
    <col min="11536" max="11536" width="13.5546875" style="3" customWidth="1"/>
    <col min="11537" max="11537" width="4.6640625" style="3" customWidth="1"/>
    <col min="11538" max="11538" width="15.88671875" style="3" customWidth="1"/>
    <col min="11539" max="11539" width="5" style="3" customWidth="1"/>
    <col min="11540" max="11540" width="13.6640625" style="3" customWidth="1"/>
    <col min="11541" max="11541" width="5.77734375" style="3" customWidth="1"/>
    <col min="11542" max="11542" width="7.44140625" style="3" customWidth="1"/>
    <col min="11543" max="11776" width="9" style="3"/>
    <col min="11777" max="11777" width="4.44140625" style="3" customWidth="1"/>
    <col min="11778" max="11779" width="5.21875" style="3" customWidth="1"/>
    <col min="11780" max="11780" width="12.44140625" style="3" customWidth="1"/>
    <col min="11781" max="11781" width="14" style="3" customWidth="1"/>
    <col min="11782" max="11782" width="10.33203125" style="3" customWidth="1"/>
    <col min="11783" max="11783" width="5.33203125" style="3" customWidth="1"/>
    <col min="11784" max="11784" width="5.88671875" style="3" customWidth="1"/>
    <col min="11785" max="11785" width="9.109375" style="3" customWidth="1"/>
    <col min="11786" max="11786" width="25.77734375" style="3" customWidth="1"/>
    <col min="11787" max="11787" width="12.44140625" style="3" customWidth="1"/>
    <col min="11788" max="11788" width="6" style="3" customWidth="1"/>
    <col min="11789" max="11789" width="10.88671875" style="3" customWidth="1"/>
    <col min="11790" max="11790" width="10" style="3" customWidth="1"/>
    <col min="11791" max="11791" width="6.88671875" style="3" customWidth="1"/>
    <col min="11792" max="11792" width="13.5546875" style="3" customWidth="1"/>
    <col min="11793" max="11793" width="4.6640625" style="3" customWidth="1"/>
    <col min="11794" max="11794" width="15.88671875" style="3" customWidth="1"/>
    <col min="11795" max="11795" width="5" style="3" customWidth="1"/>
    <col min="11796" max="11796" width="13.6640625" style="3" customWidth="1"/>
    <col min="11797" max="11797" width="5.77734375" style="3" customWidth="1"/>
    <col min="11798" max="11798" width="7.44140625" style="3" customWidth="1"/>
    <col min="11799" max="12032" width="9" style="3"/>
    <col min="12033" max="12033" width="4.44140625" style="3" customWidth="1"/>
    <col min="12034" max="12035" width="5.21875" style="3" customWidth="1"/>
    <col min="12036" max="12036" width="12.44140625" style="3" customWidth="1"/>
    <col min="12037" max="12037" width="14" style="3" customWidth="1"/>
    <col min="12038" max="12038" width="10.33203125" style="3" customWidth="1"/>
    <col min="12039" max="12039" width="5.33203125" style="3" customWidth="1"/>
    <col min="12040" max="12040" width="5.88671875" style="3" customWidth="1"/>
    <col min="12041" max="12041" width="9.109375" style="3" customWidth="1"/>
    <col min="12042" max="12042" width="25.77734375" style="3" customWidth="1"/>
    <col min="12043" max="12043" width="12.44140625" style="3" customWidth="1"/>
    <col min="12044" max="12044" width="6" style="3" customWidth="1"/>
    <col min="12045" max="12045" width="10.88671875" style="3" customWidth="1"/>
    <col min="12046" max="12046" width="10" style="3" customWidth="1"/>
    <col min="12047" max="12047" width="6.88671875" style="3" customWidth="1"/>
    <col min="12048" max="12048" width="13.5546875" style="3" customWidth="1"/>
    <col min="12049" max="12049" width="4.6640625" style="3" customWidth="1"/>
    <col min="12050" max="12050" width="15.88671875" style="3" customWidth="1"/>
    <col min="12051" max="12051" width="5" style="3" customWidth="1"/>
    <col min="12052" max="12052" width="13.6640625" style="3" customWidth="1"/>
    <col min="12053" max="12053" width="5.77734375" style="3" customWidth="1"/>
    <col min="12054" max="12054" width="7.44140625" style="3" customWidth="1"/>
    <col min="12055" max="12288" width="9" style="3"/>
    <col min="12289" max="12289" width="4.44140625" style="3" customWidth="1"/>
    <col min="12290" max="12291" width="5.21875" style="3" customWidth="1"/>
    <col min="12292" max="12292" width="12.44140625" style="3" customWidth="1"/>
    <col min="12293" max="12293" width="14" style="3" customWidth="1"/>
    <col min="12294" max="12294" width="10.33203125" style="3" customWidth="1"/>
    <col min="12295" max="12295" width="5.33203125" style="3" customWidth="1"/>
    <col min="12296" max="12296" width="5.88671875" style="3" customWidth="1"/>
    <col min="12297" max="12297" width="9.109375" style="3" customWidth="1"/>
    <col min="12298" max="12298" width="25.77734375" style="3" customWidth="1"/>
    <col min="12299" max="12299" width="12.44140625" style="3" customWidth="1"/>
    <col min="12300" max="12300" width="6" style="3" customWidth="1"/>
    <col min="12301" max="12301" width="10.88671875" style="3" customWidth="1"/>
    <col min="12302" max="12302" width="10" style="3" customWidth="1"/>
    <col min="12303" max="12303" width="6.88671875" style="3" customWidth="1"/>
    <col min="12304" max="12304" width="13.5546875" style="3" customWidth="1"/>
    <col min="12305" max="12305" width="4.6640625" style="3" customWidth="1"/>
    <col min="12306" max="12306" width="15.88671875" style="3" customWidth="1"/>
    <col min="12307" max="12307" width="5" style="3" customWidth="1"/>
    <col min="12308" max="12308" width="13.6640625" style="3" customWidth="1"/>
    <col min="12309" max="12309" width="5.77734375" style="3" customWidth="1"/>
    <col min="12310" max="12310" width="7.44140625" style="3" customWidth="1"/>
    <col min="12311" max="12544" width="9" style="3"/>
    <col min="12545" max="12545" width="4.44140625" style="3" customWidth="1"/>
    <col min="12546" max="12547" width="5.21875" style="3" customWidth="1"/>
    <col min="12548" max="12548" width="12.44140625" style="3" customWidth="1"/>
    <col min="12549" max="12549" width="14" style="3" customWidth="1"/>
    <col min="12550" max="12550" width="10.33203125" style="3" customWidth="1"/>
    <col min="12551" max="12551" width="5.33203125" style="3" customWidth="1"/>
    <col min="12552" max="12552" width="5.88671875" style="3" customWidth="1"/>
    <col min="12553" max="12553" width="9.109375" style="3" customWidth="1"/>
    <col min="12554" max="12554" width="25.77734375" style="3" customWidth="1"/>
    <col min="12555" max="12555" width="12.44140625" style="3" customWidth="1"/>
    <col min="12556" max="12556" width="6" style="3" customWidth="1"/>
    <col min="12557" max="12557" width="10.88671875" style="3" customWidth="1"/>
    <col min="12558" max="12558" width="10" style="3" customWidth="1"/>
    <col min="12559" max="12559" width="6.88671875" style="3" customWidth="1"/>
    <col min="12560" max="12560" width="13.5546875" style="3" customWidth="1"/>
    <col min="12561" max="12561" width="4.6640625" style="3" customWidth="1"/>
    <col min="12562" max="12562" width="15.88671875" style="3" customWidth="1"/>
    <col min="12563" max="12563" width="5" style="3" customWidth="1"/>
    <col min="12564" max="12564" width="13.6640625" style="3" customWidth="1"/>
    <col min="12565" max="12565" width="5.77734375" style="3" customWidth="1"/>
    <col min="12566" max="12566" width="7.44140625" style="3" customWidth="1"/>
    <col min="12567" max="12800" width="9" style="3"/>
    <col min="12801" max="12801" width="4.44140625" style="3" customWidth="1"/>
    <col min="12802" max="12803" width="5.21875" style="3" customWidth="1"/>
    <col min="12804" max="12804" width="12.44140625" style="3" customWidth="1"/>
    <col min="12805" max="12805" width="14" style="3" customWidth="1"/>
    <col min="12806" max="12806" width="10.33203125" style="3" customWidth="1"/>
    <col min="12807" max="12807" width="5.33203125" style="3" customWidth="1"/>
    <col min="12808" max="12808" width="5.88671875" style="3" customWidth="1"/>
    <col min="12809" max="12809" width="9.109375" style="3" customWidth="1"/>
    <col min="12810" max="12810" width="25.77734375" style="3" customWidth="1"/>
    <col min="12811" max="12811" width="12.44140625" style="3" customWidth="1"/>
    <col min="12812" max="12812" width="6" style="3" customWidth="1"/>
    <col min="12813" max="12813" width="10.88671875" style="3" customWidth="1"/>
    <col min="12814" max="12814" width="10" style="3" customWidth="1"/>
    <col min="12815" max="12815" width="6.88671875" style="3" customWidth="1"/>
    <col min="12816" max="12816" width="13.5546875" style="3" customWidth="1"/>
    <col min="12817" max="12817" width="4.6640625" style="3" customWidth="1"/>
    <col min="12818" max="12818" width="15.88671875" style="3" customWidth="1"/>
    <col min="12819" max="12819" width="5" style="3" customWidth="1"/>
    <col min="12820" max="12820" width="13.6640625" style="3" customWidth="1"/>
    <col min="12821" max="12821" width="5.77734375" style="3" customWidth="1"/>
    <col min="12822" max="12822" width="7.44140625" style="3" customWidth="1"/>
    <col min="12823" max="13056" width="9" style="3"/>
    <col min="13057" max="13057" width="4.44140625" style="3" customWidth="1"/>
    <col min="13058" max="13059" width="5.21875" style="3" customWidth="1"/>
    <col min="13060" max="13060" width="12.44140625" style="3" customWidth="1"/>
    <col min="13061" max="13061" width="14" style="3" customWidth="1"/>
    <col min="13062" max="13062" width="10.33203125" style="3" customWidth="1"/>
    <col min="13063" max="13063" width="5.33203125" style="3" customWidth="1"/>
    <col min="13064" max="13064" width="5.88671875" style="3" customWidth="1"/>
    <col min="13065" max="13065" width="9.109375" style="3" customWidth="1"/>
    <col min="13066" max="13066" width="25.77734375" style="3" customWidth="1"/>
    <col min="13067" max="13067" width="12.44140625" style="3" customWidth="1"/>
    <col min="13068" max="13068" width="6" style="3" customWidth="1"/>
    <col min="13069" max="13069" width="10.88671875" style="3" customWidth="1"/>
    <col min="13070" max="13070" width="10" style="3" customWidth="1"/>
    <col min="13071" max="13071" width="6.88671875" style="3" customWidth="1"/>
    <col min="13072" max="13072" width="13.5546875" style="3" customWidth="1"/>
    <col min="13073" max="13073" width="4.6640625" style="3" customWidth="1"/>
    <col min="13074" max="13074" width="15.88671875" style="3" customWidth="1"/>
    <col min="13075" max="13075" width="5" style="3" customWidth="1"/>
    <col min="13076" max="13076" width="13.6640625" style="3" customWidth="1"/>
    <col min="13077" max="13077" width="5.77734375" style="3" customWidth="1"/>
    <col min="13078" max="13078" width="7.44140625" style="3" customWidth="1"/>
    <col min="13079" max="13312" width="9" style="3"/>
    <col min="13313" max="13313" width="4.44140625" style="3" customWidth="1"/>
    <col min="13314" max="13315" width="5.21875" style="3" customWidth="1"/>
    <col min="13316" max="13316" width="12.44140625" style="3" customWidth="1"/>
    <col min="13317" max="13317" width="14" style="3" customWidth="1"/>
    <col min="13318" max="13318" width="10.33203125" style="3" customWidth="1"/>
    <col min="13319" max="13319" width="5.33203125" style="3" customWidth="1"/>
    <col min="13320" max="13320" width="5.88671875" style="3" customWidth="1"/>
    <col min="13321" max="13321" width="9.109375" style="3" customWidth="1"/>
    <col min="13322" max="13322" width="25.77734375" style="3" customWidth="1"/>
    <col min="13323" max="13323" width="12.44140625" style="3" customWidth="1"/>
    <col min="13324" max="13324" width="6" style="3" customWidth="1"/>
    <col min="13325" max="13325" width="10.88671875" style="3" customWidth="1"/>
    <col min="13326" max="13326" width="10" style="3" customWidth="1"/>
    <col min="13327" max="13327" width="6.88671875" style="3" customWidth="1"/>
    <col min="13328" max="13328" width="13.5546875" style="3" customWidth="1"/>
    <col min="13329" max="13329" width="4.6640625" style="3" customWidth="1"/>
    <col min="13330" max="13330" width="15.88671875" style="3" customWidth="1"/>
    <col min="13331" max="13331" width="5" style="3" customWidth="1"/>
    <col min="13332" max="13332" width="13.6640625" style="3" customWidth="1"/>
    <col min="13333" max="13333" width="5.77734375" style="3" customWidth="1"/>
    <col min="13334" max="13334" width="7.44140625" style="3" customWidth="1"/>
    <col min="13335" max="13568" width="9" style="3"/>
    <col min="13569" max="13569" width="4.44140625" style="3" customWidth="1"/>
    <col min="13570" max="13571" width="5.21875" style="3" customWidth="1"/>
    <col min="13572" max="13572" width="12.44140625" style="3" customWidth="1"/>
    <col min="13573" max="13573" width="14" style="3" customWidth="1"/>
    <col min="13574" max="13574" width="10.33203125" style="3" customWidth="1"/>
    <col min="13575" max="13575" width="5.33203125" style="3" customWidth="1"/>
    <col min="13576" max="13576" width="5.88671875" style="3" customWidth="1"/>
    <col min="13577" max="13577" width="9.109375" style="3" customWidth="1"/>
    <col min="13578" max="13578" width="25.77734375" style="3" customWidth="1"/>
    <col min="13579" max="13579" width="12.44140625" style="3" customWidth="1"/>
    <col min="13580" max="13580" width="6" style="3" customWidth="1"/>
    <col min="13581" max="13581" width="10.88671875" style="3" customWidth="1"/>
    <col min="13582" max="13582" width="10" style="3" customWidth="1"/>
    <col min="13583" max="13583" width="6.88671875" style="3" customWidth="1"/>
    <col min="13584" max="13584" width="13.5546875" style="3" customWidth="1"/>
    <col min="13585" max="13585" width="4.6640625" style="3" customWidth="1"/>
    <col min="13586" max="13586" width="15.88671875" style="3" customWidth="1"/>
    <col min="13587" max="13587" width="5" style="3" customWidth="1"/>
    <col min="13588" max="13588" width="13.6640625" style="3" customWidth="1"/>
    <col min="13589" max="13589" width="5.77734375" style="3" customWidth="1"/>
    <col min="13590" max="13590" width="7.44140625" style="3" customWidth="1"/>
    <col min="13591" max="13824" width="9" style="3"/>
    <col min="13825" max="13825" width="4.44140625" style="3" customWidth="1"/>
    <col min="13826" max="13827" width="5.21875" style="3" customWidth="1"/>
    <col min="13828" max="13828" width="12.44140625" style="3" customWidth="1"/>
    <col min="13829" max="13829" width="14" style="3" customWidth="1"/>
    <col min="13830" max="13830" width="10.33203125" style="3" customWidth="1"/>
    <col min="13831" max="13831" width="5.33203125" style="3" customWidth="1"/>
    <col min="13832" max="13832" width="5.88671875" style="3" customWidth="1"/>
    <col min="13833" max="13833" width="9.109375" style="3" customWidth="1"/>
    <col min="13834" max="13834" width="25.77734375" style="3" customWidth="1"/>
    <col min="13835" max="13835" width="12.44140625" style="3" customWidth="1"/>
    <col min="13836" max="13836" width="6" style="3" customWidth="1"/>
    <col min="13837" max="13837" width="10.88671875" style="3" customWidth="1"/>
    <col min="13838" max="13838" width="10" style="3" customWidth="1"/>
    <col min="13839" max="13839" width="6.88671875" style="3" customWidth="1"/>
    <col min="13840" max="13840" width="13.5546875" style="3" customWidth="1"/>
    <col min="13841" max="13841" width="4.6640625" style="3" customWidth="1"/>
    <col min="13842" max="13842" width="15.88671875" style="3" customWidth="1"/>
    <col min="13843" max="13843" width="5" style="3" customWidth="1"/>
    <col min="13844" max="13844" width="13.6640625" style="3" customWidth="1"/>
    <col min="13845" max="13845" width="5.77734375" style="3" customWidth="1"/>
    <col min="13846" max="13846" width="7.44140625" style="3" customWidth="1"/>
    <col min="13847" max="14080" width="9" style="3"/>
    <col min="14081" max="14081" width="4.44140625" style="3" customWidth="1"/>
    <col min="14082" max="14083" width="5.21875" style="3" customWidth="1"/>
    <col min="14084" max="14084" width="12.44140625" style="3" customWidth="1"/>
    <col min="14085" max="14085" width="14" style="3" customWidth="1"/>
    <col min="14086" max="14086" width="10.33203125" style="3" customWidth="1"/>
    <col min="14087" max="14087" width="5.33203125" style="3" customWidth="1"/>
    <col min="14088" max="14088" width="5.88671875" style="3" customWidth="1"/>
    <col min="14089" max="14089" width="9.109375" style="3" customWidth="1"/>
    <col min="14090" max="14090" width="25.77734375" style="3" customWidth="1"/>
    <col min="14091" max="14091" width="12.44140625" style="3" customWidth="1"/>
    <col min="14092" max="14092" width="6" style="3" customWidth="1"/>
    <col min="14093" max="14093" width="10.88671875" style="3" customWidth="1"/>
    <col min="14094" max="14094" width="10" style="3" customWidth="1"/>
    <col min="14095" max="14095" width="6.88671875" style="3" customWidth="1"/>
    <col min="14096" max="14096" width="13.5546875" style="3" customWidth="1"/>
    <col min="14097" max="14097" width="4.6640625" style="3" customWidth="1"/>
    <col min="14098" max="14098" width="15.88671875" style="3" customWidth="1"/>
    <col min="14099" max="14099" width="5" style="3" customWidth="1"/>
    <col min="14100" max="14100" width="13.6640625" style="3" customWidth="1"/>
    <col min="14101" max="14101" width="5.77734375" style="3" customWidth="1"/>
    <col min="14102" max="14102" width="7.44140625" style="3" customWidth="1"/>
    <col min="14103" max="14336" width="9" style="3"/>
    <col min="14337" max="14337" width="4.44140625" style="3" customWidth="1"/>
    <col min="14338" max="14339" width="5.21875" style="3" customWidth="1"/>
    <col min="14340" max="14340" width="12.44140625" style="3" customWidth="1"/>
    <col min="14341" max="14341" width="14" style="3" customWidth="1"/>
    <col min="14342" max="14342" width="10.33203125" style="3" customWidth="1"/>
    <col min="14343" max="14343" width="5.33203125" style="3" customWidth="1"/>
    <col min="14344" max="14344" width="5.88671875" style="3" customWidth="1"/>
    <col min="14345" max="14345" width="9.109375" style="3" customWidth="1"/>
    <col min="14346" max="14346" width="25.77734375" style="3" customWidth="1"/>
    <col min="14347" max="14347" width="12.44140625" style="3" customWidth="1"/>
    <col min="14348" max="14348" width="6" style="3" customWidth="1"/>
    <col min="14349" max="14349" width="10.88671875" style="3" customWidth="1"/>
    <col min="14350" max="14350" width="10" style="3" customWidth="1"/>
    <col min="14351" max="14351" width="6.88671875" style="3" customWidth="1"/>
    <col min="14352" max="14352" width="13.5546875" style="3" customWidth="1"/>
    <col min="14353" max="14353" width="4.6640625" style="3" customWidth="1"/>
    <col min="14354" max="14354" width="15.88671875" style="3" customWidth="1"/>
    <col min="14355" max="14355" width="5" style="3" customWidth="1"/>
    <col min="14356" max="14356" width="13.6640625" style="3" customWidth="1"/>
    <col min="14357" max="14357" width="5.77734375" style="3" customWidth="1"/>
    <col min="14358" max="14358" width="7.44140625" style="3" customWidth="1"/>
    <col min="14359" max="14592" width="9" style="3"/>
    <col min="14593" max="14593" width="4.44140625" style="3" customWidth="1"/>
    <col min="14594" max="14595" width="5.21875" style="3" customWidth="1"/>
    <col min="14596" max="14596" width="12.44140625" style="3" customWidth="1"/>
    <col min="14597" max="14597" width="14" style="3" customWidth="1"/>
    <col min="14598" max="14598" width="10.33203125" style="3" customWidth="1"/>
    <col min="14599" max="14599" width="5.33203125" style="3" customWidth="1"/>
    <col min="14600" max="14600" width="5.88671875" style="3" customWidth="1"/>
    <col min="14601" max="14601" width="9.109375" style="3" customWidth="1"/>
    <col min="14602" max="14602" width="25.77734375" style="3" customWidth="1"/>
    <col min="14603" max="14603" width="12.44140625" style="3" customWidth="1"/>
    <col min="14604" max="14604" width="6" style="3" customWidth="1"/>
    <col min="14605" max="14605" width="10.88671875" style="3" customWidth="1"/>
    <col min="14606" max="14606" width="10" style="3" customWidth="1"/>
    <col min="14607" max="14607" width="6.88671875" style="3" customWidth="1"/>
    <col min="14608" max="14608" width="13.5546875" style="3" customWidth="1"/>
    <col min="14609" max="14609" width="4.6640625" style="3" customWidth="1"/>
    <col min="14610" max="14610" width="15.88671875" style="3" customWidth="1"/>
    <col min="14611" max="14611" width="5" style="3" customWidth="1"/>
    <col min="14612" max="14612" width="13.6640625" style="3" customWidth="1"/>
    <col min="14613" max="14613" width="5.77734375" style="3" customWidth="1"/>
    <col min="14614" max="14614" width="7.44140625" style="3" customWidth="1"/>
    <col min="14615" max="14848" width="9" style="3"/>
    <col min="14849" max="14849" width="4.44140625" style="3" customWidth="1"/>
    <col min="14850" max="14851" width="5.21875" style="3" customWidth="1"/>
    <col min="14852" max="14852" width="12.44140625" style="3" customWidth="1"/>
    <col min="14853" max="14853" width="14" style="3" customWidth="1"/>
    <col min="14854" max="14854" width="10.33203125" style="3" customWidth="1"/>
    <col min="14855" max="14855" width="5.33203125" style="3" customWidth="1"/>
    <col min="14856" max="14856" width="5.88671875" style="3" customWidth="1"/>
    <col min="14857" max="14857" width="9.109375" style="3" customWidth="1"/>
    <col min="14858" max="14858" width="25.77734375" style="3" customWidth="1"/>
    <col min="14859" max="14859" width="12.44140625" style="3" customWidth="1"/>
    <col min="14860" max="14860" width="6" style="3" customWidth="1"/>
    <col min="14861" max="14861" width="10.88671875" style="3" customWidth="1"/>
    <col min="14862" max="14862" width="10" style="3" customWidth="1"/>
    <col min="14863" max="14863" width="6.88671875" style="3" customWidth="1"/>
    <col min="14864" max="14864" width="13.5546875" style="3" customWidth="1"/>
    <col min="14865" max="14865" width="4.6640625" style="3" customWidth="1"/>
    <col min="14866" max="14866" width="15.88671875" style="3" customWidth="1"/>
    <col min="14867" max="14867" width="5" style="3" customWidth="1"/>
    <col min="14868" max="14868" width="13.6640625" style="3" customWidth="1"/>
    <col min="14869" max="14869" width="5.77734375" style="3" customWidth="1"/>
    <col min="14870" max="14870" width="7.44140625" style="3" customWidth="1"/>
    <col min="14871" max="15104" width="9" style="3"/>
    <col min="15105" max="15105" width="4.44140625" style="3" customWidth="1"/>
    <col min="15106" max="15107" width="5.21875" style="3" customWidth="1"/>
    <col min="15108" max="15108" width="12.44140625" style="3" customWidth="1"/>
    <col min="15109" max="15109" width="14" style="3" customWidth="1"/>
    <col min="15110" max="15110" width="10.33203125" style="3" customWidth="1"/>
    <col min="15111" max="15111" width="5.33203125" style="3" customWidth="1"/>
    <col min="15112" max="15112" width="5.88671875" style="3" customWidth="1"/>
    <col min="15113" max="15113" width="9.109375" style="3" customWidth="1"/>
    <col min="15114" max="15114" width="25.77734375" style="3" customWidth="1"/>
    <col min="15115" max="15115" width="12.44140625" style="3" customWidth="1"/>
    <col min="15116" max="15116" width="6" style="3" customWidth="1"/>
    <col min="15117" max="15117" width="10.88671875" style="3" customWidth="1"/>
    <col min="15118" max="15118" width="10" style="3" customWidth="1"/>
    <col min="15119" max="15119" width="6.88671875" style="3" customWidth="1"/>
    <col min="15120" max="15120" width="13.5546875" style="3" customWidth="1"/>
    <col min="15121" max="15121" width="4.6640625" style="3" customWidth="1"/>
    <col min="15122" max="15122" width="15.88671875" style="3" customWidth="1"/>
    <col min="15123" max="15123" width="5" style="3" customWidth="1"/>
    <col min="15124" max="15124" width="13.6640625" style="3" customWidth="1"/>
    <col min="15125" max="15125" width="5.77734375" style="3" customWidth="1"/>
    <col min="15126" max="15126" width="7.44140625" style="3" customWidth="1"/>
    <col min="15127" max="15360" width="9" style="3"/>
    <col min="15361" max="15361" width="4.44140625" style="3" customWidth="1"/>
    <col min="15362" max="15363" width="5.21875" style="3" customWidth="1"/>
    <col min="15364" max="15364" width="12.44140625" style="3" customWidth="1"/>
    <col min="15365" max="15365" width="14" style="3" customWidth="1"/>
    <col min="15366" max="15366" width="10.33203125" style="3" customWidth="1"/>
    <col min="15367" max="15367" width="5.33203125" style="3" customWidth="1"/>
    <col min="15368" max="15368" width="5.88671875" style="3" customWidth="1"/>
    <col min="15369" max="15369" width="9.109375" style="3" customWidth="1"/>
    <col min="15370" max="15370" width="25.77734375" style="3" customWidth="1"/>
    <col min="15371" max="15371" width="12.44140625" style="3" customWidth="1"/>
    <col min="15372" max="15372" width="6" style="3" customWidth="1"/>
    <col min="15373" max="15373" width="10.88671875" style="3" customWidth="1"/>
    <col min="15374" max="15374" width="10" style="3" customWidth="1"/>
    <col min="15375" max="15375" width="6.88671875" style="3" customWidth="1"/>
    <col min="15376" max="15376" width="13.5546875" style="3" customWidth="1"/>
    <col min="15377" max="15377" width="4.6640625" style="3" customWidth="1"/>
    <col min="15378" max="15378" width="15.88671875" style="3" customWidth="1"/>
    <col min="15379" max="15379" width="5" style="3" customWidth="1"/>
    <col min="15380" max="15380" width="13.6640625" style="3" customWidth="1"/>
    <col min="15381" max="15381" width="5.77734375" style="3" customWidth="1"/>
    <col min="15382" max="15382" width="7.44140625" style="3" customWidth="1"/>
    <col min="15383" max="15616" width="9" style="3"/>
    <col min="15617" max="15617" width="4.44140625" style="3" customWidth="1"/>
    <col min="15618" max="15619" width="5.21875" style="3" customWidth="1"/>
    <col min="15620" max="15620" width="12.44140625" style="3" customWidth="1"/>
    <col min="15621" max="15621" width="14" style="3" customWidth="1"/>
    <col min="15622" max="15622" width="10.33203125" style="3" customWidth="1"/>
    <col min="15623" max="15623" width="5.33203125" style="3" customWidth="1"/>
    <col min="15624" max="15624" width="5.88671875" style="3" customWidth="1"/>
    <col min="15625" max="15625" width="9.109375" style="3" customWidth="1"/>
    <col min="15626" max="15626" width="25.77734375" style="3" customWidth="1"/>
    <col min="15627" max="15627" width="12.44140625" style="3" customWidth="1"/>
    <col min="15628" max="15628" width="6" style="3" customWidth="1"/>
    <col min="15629" max="15629" width="10.88671875" style="3" customWidth="1"/>
    <col min="15630" max="15630" width="10" style="3" customWidth="1"/>
    <col min="15631" max="15631" width="6.88671875" style="3" customWidth="1"/>
    <col min="15632" max="15632" width="13.5546875" style="3" customWidth="1"/>
    <col min="15633" max="15633" width="4.6640625" style="3" customWidth="1"/>
    <col min="15634" max="15634" width="15.88671875" style="3" customWidth="1"/>
    <col min="15635" max="15635" width="5" style="3" customWidth="1"/>
    <col min="15636" max="15636" width="13.6640625" style="3" customWidth="1"/>
    <col min="15637" max="15637" width="5.77734375" style="3" customWidth="1"/>
    <col min="15638" max="15638" width="7.44140625" style="3" customWidth="1"/>
    <col min="15639" max="15872" width="9" style="3"/>
    <col min="15873" max="15873" width="4.44140625" style="3" customWidth="1"/>
    <col min="15874" max="15875" width="5.21875" style="3" customWidth="1"/>
    <col min="15876" max="15876" width="12.44140625" style="3" customWidth="1"/>
    <col min="15877" max="15877" width="14" style="3" customWidth="1"/>
    <col min="15878" max="15878" width="10.33203125" style="3" customWidth="1"/>
    <col min="15879" max="15879" width="5.33203125" style="3" customWidth="1"/>
    <col min="15880" max="15880" width="5.88671875" style="3" customWidth="1"/>
    <col min="15881" max="15881" width="9.109375" style="3" customWidth="1"/>
    <col min="15882" max="15882" width="25.77734375" style="3" customWidth="1"/>
    <col min="15883" max="15883" width="12.44140625" style="3" customWidth="1"/>
    <col min="15884" max="15884" width="6" style="3" customWidth="1"/>
    <col min="15885" max="15885" width="10.88671875" style="3" customWidth="1"/>
    <col min="15886" max="15886" width="10" style="3" customWidth="1"/>
    <col min="15887" max="15887" width="6.88671875" style="3" customWidth="1"/>
    <col min="15888" max="15888" width="13.5546875" style="3" customWidth="1"/>
    <col min="15889" max="15889" width="4.6640625" style="3" customWidth="1"/>
    <col min="15890" max="15890" width="15.88671875" style="3" customWidth="1"/>
    <col min="15891" max="15891" width="5" style="3" customWidth="1"/>
    <col min="15892" max="15892" width="13.6640625" style="3" customWidth="1"/>
    <col min="15893" max="15893" width="5.77734375" style="3" customWidth="1"/>
    <col min="15894" max="15894" width="7.44140625" style="3" customWidth="1"/>
    <col min="15895" max="16128" width="9" style="3"/>
    <col min="16129" max="16129" width="4.44140625" style="3" customWidth="1"/>
    <col min="16130" max="16131" width="5.21875" style="3" customWidth="1"/>
    <col min="16132" max="16132" width="12.44140625" style="3" customWidth="1"/>
    <col min="16133" max="16133" width="14" style="3" customWidth="1"/>
    <col min="16134" max="16134" width="10.33203125" style="3" customWidth="1"/>
    <col min="16135" max="16135" width="5.33203125" style="3" customWidth="1"/>
    <col min="16136" max="16136" width="5.88671875" style="3" customWidth="1"/>
    <col min="16137" max="16137" width="9.109375" style="3" customWidth="1"/>
    <col min="16138" max="16138" width="25.77734375" style="3" customWidth="1"/>
    <col min="16139" max="16139" width="12.44140625" style="3" customWidth="1"/>
    <col min="16140" max="16140" width="6" style="3" customWidth="1"/>
    <col min="16141" max="16141" width="10.88671875" style="3" customWidth="1"/>
    <col min="16142" max="16142" width="10" style="3" customWidth="1"/>
    <col min="16143" max="16143" width="6.88671875" style="3" customWidth="1"/>
    <col min="16144" max="16144" width="13.5546875" style="3" customWidth="1"/>
    <col min="16145" max="16145" width="4.6640625" style="3" customWidth="1"/>
    <col min="16146" max="16146" width="15.88671875" style="3" customWidth="1"/>
    <col min="16147" max="16147" width="5" style="3" customWidth="1"/>
    <col min="16148" max="16148" width="13.6640625" style="3" customWidth="1"/>
    <col min="16149" max="16149" width="5.77734375" style="3" customWidth="1"/>
    <col min="16150" max="16150" width="7.44140625" style="3" customWidth="1"/>
    <col min="16151" max="16384" width="9" style="3"/>
  </cols>
  <sheetData>
    <row r="1" spans="1:23" ht="16.2">
      <c r="A1" s="1" t="s">
        <v>0</v>
      </c>
      <c r="B1" s="2"/>
      <c r="C1" s="2"/>
      <c r="K1" s="5" t="s">
        <v>1</v>
      </c>
    </row>
    <row r="2" spans="1:23" ht="32.4">
      <c r="A2" s="6"/>
      <c r="B2" s="55" t="s">
        <v>2</v>
      </c>
      <c r="C2" s="56"/>
      <c r="D2" s="57" t="s">
        <v>3</v>
      </c>
      <c r="E2" s="58"/>
      <c r="F2" s="7" t="s">
        <v>4</v>
      </c>
      <c r="G2" s="8" t="s">
        <v>5</v>
      </c>
      <c r="H2" s="9" t="s">
        <v>6</v>
      </c>
      <c r="I2" s="10"/>
      <c r="J2" s="10"/>
      <c r="K2" s="10"/>
      <c r="L2" s="59" t="s">
        <v>7</v>
      </c>
      <c r="M2" s="60"/>
      <c r="N2" s="11" t="s">
        <v>8</v>
      </c>
      <c r="O2" s="9" t="s">
        <v>9</v>
      </c>
      <c r="P2" s="61" t="s">
        <v>10</v>
      </c>
      <c r="Q2" s="62"/>
      <c r="R2" s="62"/>
      <c r="S2" s="62"/>
      <c r="T2" s="62"/>
      <c r="U2" s="62"/>
      <c r="V2" s="50" t="s">
        <v>11</v>
      </c>
      <c r="W2" s="50"/>
    </row>
    <row r="3" spans="1:23" ht="13.8" thickBot="1">
      <c r="A3" s="12"/>
      <c r="B3" s="51" t="s">
        <v>12</v>
      </c>
      <c r="C3" s="52"/>
      <c r="D3" s="13" t="s">
        <v>13</v>
      </c>
      <c r="E3" s="13" t="s">
        <v>14</v>
      </c>
      <c r="F3" s="13" t="s">
        <v>15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20</v>
      </c>
      <c r="L3" s="13" t="s">
        <v>21</v>
      </c>
      <c r="M3" s="13" t="s">
        <v>22</v>
      </c>
      <c r="N3" s="14" t="s">
        <v>23</v>
      </c>
      <c r="O3" s="15"/>
      <c r="P3" s="16" t="s">
        <v>13</v>
      </c>
      <c r="Q3" s="15" t="s">
        <v>17</v>
      </c>
      <c r="R3" s="16" t="s">
        <v>13</v>
      </c>
      <c r="S3" s="15" t="s">
        <v>17</v>
      </c>
      <c r="T3" s="16" t="s">
        <v>13</v>
      </c>
      <c r="U3" s="17" t="s">
        <v>17</v>
      </c>
      <c r="V3" s="18" t="s">
        <v>24</v>
      </c>
      <c r="W3" s="19" t="s">
        <v>25</v>
      </c>
    </row>
    <row r="4" spans="1:23" ht="13.8" thickTop="1">
      <c r="A4" s="20" t="s">
        <v>26</v>
      </c>
      <c r="B4" s="63" t="s">
        <v>27</v>
      </c>
      <c r="C4" s="64"/>
      <c r="D4" s="21" t="s">
        <v>28</v>
      </c>
      <c r="E4" s="21" t="s">
        <v>29</v>
      </c>
      <c r="F4" s="21" t="s">
        <v>30</v>
      </c>
      <c r="G4" s="21" t="s">
        <v>31</v>
      </c>
      <c r="H4" s="21">
        <v>35</v>
      </c>
      <c r="I4" s="21" t="s">
        <v>32</v>
      </c>
      <c r="J4" s="22" t="s">
        <v>33</v>
      </c>
      <c r="K4" s="21" t="s">
        <v>34</v>
      </c>
      <c r="L4" s="21" t="s">
        <v>35</v>
      </c>
      <c r="M4" s="21"/>
      <c r="N4" s="21" t="s">
        <v>36</v>
      </c>
      <c r="O4" s="23" t="s">
        <v>37</v>
      </c>
      <c r="P4" s="24"/>
      <c r="Q4" s="24"/>
      <c r="R4" s="24"/>
      <c r="S4" s="24"/>
      <c r="T4" s="24"/>
      <c r="U4" s="25"/>
      <c r="V4" s="26" t="s">
        <v>38</v>
      </c>
      <c r="W4" s="27" t="s">
        <v>39</v>
      </c>
    </row>
    <row r="5" spans="1:23">
      <c r="A5" s="28">
        <v>1</v>
      </c>
      <c r="B5" s="53"/>
      <c r="C5" s="54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0"/>
      <c r="P5" s="31"/>
      <c r="Q5" s="31"/>
      <c r="R5" s="31"/>
      <c r="S5" s="31"/>
      <c r="T5" s="31"/>
      <c r="U5" s="32"/>
      <c r="V5" s="33"/>
      <c r="W5" s="34"/>
    </row>
    <row r="6" spans="1:23">
      <c r="A6" s="28">
        <v>2</v>
      </c>
      <c r="B6" s="53"/>
      <c r="C6" s="54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30"/>
      <c r="P6" s="31"/>
      <c r="Q6" s="31"/>
      <c r="R6" s="31"/>
      <c r="S6" s="31"/>
      <c r="T6" s="31"/>
      <c r="U6" s="32"/>
      <c r="V6" s="33"/>
      <c r="W6" s="34"/>
    </row>
    <row r="7" spans="1:23">
      <c r="A7" s="28">
        <v>3</v>
      </c>
      <c r="B7" s="53"/>
      <c r="C7" s="54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  <c r="P7" s="31"/>
      <c r="Q7" s="31"/>
      <c r="R7" s="31"/>
      <c r="S7" s="31"/>
      <c r="T7" s="31"/>
      <c r="U7" s="32"/>
      <c r="V7" s="33"/>
      <c r="W7" s="34"/>
    </row>
    <row r="8" spans="1:23">
      <c r="A8" s="28">
        <v>4</v>
      </c>
      <c r="B8" s="53"/>
      <c r="C8" s="54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  <c r="P8" s="31"/>
      <c r="Q8" s="31"/>
      <c r="R8" s="31"/>
      <c r="S8" s="31"/>
      <c r="T8" s="31"/>
      <c r="U8" s="32"/>
      <c r="V8" s="33"/>
      <c r="W8" s="34"/>
    </row>
    <row r="9" spans="1:23">
      <c r="A9" s="28">
        <v>5</v>
      </c>
      <c r="B9" s="53"/>
      <c r="C9" s="54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0"/>
      <c r="P9" s="31"/>
      <c r="Q9" s="31"/>
      <c r="R9" s="31"/>
      <c r="S9" s="31"/>
      <c r="T9" s="31"/>
      <c r="U9" s="32"/>
      <c r="V9" s="33"/>
      <c r="W9" s="34"/>
    </row>
    <row r="10" spans="1:23">
      <c r="A10" s="28">
        <v>6</v>
      </c>
      <c r="B10" s="53"/>
      <c r="C10" s="54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0"/>
      <c r="P10" s="31"/>
      <c r="Q10" s="31"/>
      <c r="R10" s="31"/>
      <c r="S10" s="31"/>
      <c r="T10" s="31"/>
      <c r="U10" s="32"/>
      <c r="V10" s="33"/>
      <c r="W10" s="34"/>
    </row>
    <row r="11" spans="1:23" ht="13.8" thickBot="1">
      <c r="P11" s="36"/>
    </row>
    <row r="12" spans="1:23" ht="13.8" thickBot="1">
      <c r="B12" s="65" t="s">
        <v>40</v>
      </c>
      <c r="C12" s="66"/>
      <c r="D12" s="37" t="s">
        <v>41</v>
      </c>
      <c r="E12" s="67" t="s">
        <v>42</v>
      </c>
      <c r="F12" s="67"/>
      <c r="G12" s="67"/>
      <c r="H12" s="67" t="s">
        <v>43</v>
      </c>
      <c r="I12" s="68"/>
      <c r="K12" s="38" t="s">
        <v>44</v>
      </c>
      <c r="M12" s="3" t="s">
        <v>45</v>
      </c>
      <c r="N12" s="39">
        <v>1000</v>
      </c>
      <c r="O12" s="3" t="s">
        <v>46</v>
      </c>
      <c r="R12" s="36"/>
    </row>
    <row r="13" spans="1:23" ht="24.6" customHeight="1">
      <c r="B13" s="69" t="s">
        <v>47</v>
      </c>
      <c r="C13" s="70"/>
      <c r="D13" s="40" t="s">
        <v>48</v>
      </c>
      <c r="E13" s="75" t="s">
        <v>49</v>
      </c>
      <c r="F13" s="76"/>
      <c r="G13" s="76"/>
      <c r="H13" s="77" t="s">
        <v>50</v>
      </c>
      <c r="I13" s="78"/>
      <c r="K13" s="41"/>
      <c r="L13" s="41"/>
      <c r="M13" s="3" t="s">
        <v>51</v>
      </c>
      <c r="N13" s="3">
        <v>500</v>
      </c>
      <c r="O13" s="3" t="s">
        <v>46</v>
      </c>
    </row>
    <row r="14" spans="1:23">
      <c r="B14" s="71"/>
      <c r="C14" s="72"/>
      <c r="D14" s="42" t="s">
        <v>52</v>
      </c>
      <c r="E14" s="79" t="s">
        <v>53</v>
      </c>
      <c r="F14" s="79"/>
      <c r="G14" s="79"/>
      <c r="H14" s="80" t="s">
        <v>54</v>
      </c>
      <c r="I14" s="81"/>
      <c r="K14" s="43" t="s">
        <v>84</v>
      </c>
      <c r="L14" s="41"/>
      <c r="M14" s="44"/>
      <c r="N14" s="3">
        <v>300</v>
      </c>
      <c r="O14" s="3" t="s">
        <v>46</v>
      </c>
    </row>
    <row r="15" spans="1:23">
      <c r="B15" s="71"/>
      <c r="C15" s="72"/>
      <c r="D15" s="42" t="s">
        <v>55</v>
      </c>
      <c r="E15" s="79" t="s">
        <v>56</v>
      </c>
      <c r="F15" s="79"/>
      <c r="G15" s="79"/>
      <c r="H15" s="80" t="s">
        <v>57</v>
      </c>
      <c r="I15" s="81"/>
      <c r="K15" s="43" t="s">
        <v>58</v>
      </c>
      <c r="L15" s="43"/>
      <c r="M15" s="43"/>
      <c r="N15" s="43"/>
      <c r="P15" s="45"/>
      <c r="Q15" s="45"/>
      <c r="R15" s="45"/>
      <c r="S15" s="45"/>
      <c r="T15" s="45"/>
    </row>
    <row r="16" spans="1:23">
      <c r="B16" s="71"/>
      <c r="C16" s="72"/>
      <c r="D16" s="42" t="s">
        <v>59</v>
      </c>
      <c r="E16" s="79" t="s">
        <v>60</v>
      </c>
      <c r="F16" s="79"/>
      <c r="G16" s="79"/>
      <c r="H16" s="80" t="s">
        <v>61</v>
      </c>
      <c r="I16" s="81"/>
      <c r="K16" s="3" t="s">
        <v>62</v>
      </c>
      <c r="N16" s="3">
        <v>200</v>
      </c>
      <c r="O16" s="3" t="s">
        <v>46</v>
      </c>
    </row>
    <row r="17" spans="2:23">
      <c r="B17" s="71"/>
      <c r="C17" s="72"/>
      <c r="D17" s="42" t="s">
        <v>63</v>
      </c>
      <c r="E17" s="79" t="s">
        <v>64</v>
      </c>
      <c r="F17" s="79"/>
      <c r="G17" s="79"/>
      <c r="H17" s="80" t="s">
        <v>65</v>
      </c>
      <c r="I17" s="81"/>
      <c r="K17" s="38"/>
    </row>
    <row r="18" spans="2:23">
      <c r="B18" s="71"/>
      <c r="C18" s="72"/>
      <c r="D18" s="42" t="s">
        <v>66</v>
      </c>
      <c r="E18" s="79" t="s">
        <v>67</v>
      </c>
      <c r="F18" s="79"/>
      <c r="G18" s="79"/>
      <c r="H18" s="80" t="s">
        <v>68</v>
      </c>
      <c r="I18" s="81"/>
    </row>
    <row r="19" spans="2:23">
      <c r="B19" s="71"/>
      <c r="C19" s="72"/>
      <c r="D19" s="42" t="s">
        <v>69</v>
      </c>
      <c r="E19" s="79" t="s">
        <v>70</v>
      </c>
      <c r="F19" s="79"/>
      <c r="G19" s="79"/>
      <c r="H19" s="80" t="s">
        <v>65</v>
      </c>
      <c r="I19" s="81"/>
      <c r="K19" s="46"/>
      <c r="L19" s="46"/>
      <c r="M19" s="5"/>
      <c r="N19" s="5"/>
    </row>
    <row r="20" spans="2:23">
      <c r="B20" s="71"/>
      <c r="C20" s="72"/>
      <c r="D20" s="42" t="s">
        <v>71</v>
      </c>
      <c r="E20" s="79" t="s">
        <v>72</v>
      </c>
      <c r="F20" s="79"/>
      <c r="G20" s="79"/>
      <c r="H20" s="80" t="s">
        <v>73</v>
      </c>
      <c r="I20" s="81"/>
      <c r="M20" s="47"/>
      <c r="N20" s="47"/>
      <c r="P20" s="47"/>
      <c r="Q20" s="47"/>
      <c r="R20" s="47"/>
      <c r="S20" s="47"/>
      <c r="T20" s="47"/>
    </row>
    <row r="21" spans="2:23" ht="13.8" thickBot="1">
      <c r="B21" s="73"/>
      <c r="C21" s="74"/>
      <c r="D21" s="48" t="s">
        <v>74</v>
      </c>
      <c r="E21" s="82" t="s">
        <v>75</v>
      </c>
      <c r="F21" s="82"/>
      <c r="G21" s="82"/>
      <c r="H21" s="83" t="s">
        <v>76</v>
      </c>
      <c r="I21" s="84"/>
      <c r="K21" s="38"/>
    </row>
    <row r="22" spans="2:23">
      <c r="W22" s="3"/>
    </row>
    <row r="23" spans="2:23">
      <c r="W23" s="3"/>
    </row>
    <row r="24" spans="2:23">
      <c r="W24" s="3"/>
    </row>
    <row r="25" spans="2:23">
      <c r="W25" s="3"/>
    </row>
    <row r="26" spans="2:23">
      <c r="W26" s="3"/>
    </row>
  </sheetData>
  <mergeCells count="35">
    <mergeCell ref="H17:I17"/>
    <mergeCell ref="E19:G19"/>
    <mergeCell ref="H19:I19"/>
    <mergeCell ref="E20:G20"/>
    <mergeCell ref="H20:I20"/>
    <mergeCell ref="E18:G18"/>
    <mergeCell ref="H18:I18"/>
    <mergeCell ref="B10:C10"/>
    <mergeCell ref="B12:C12"/>
    <mergeCell ref="E12:G12"/>
    <mergeCell ref="H12:I12"/>
    <mergeCell ref="B13:C21"/>
    <mergeCell ref="E13:G13"/>
    <mergeCell ref="H13:I13"/>
    <mergeCell ref="E14:G14"/>
    <mergeCell ref="H14:I14"/>
    <mergeCell ref="E15:G15"/>
    <mergeCell ref="H15:I15"/>
    <mergeCell ref="E16:G16"/>
    <mergeCell ref="H16:I16"/>
    <mergeCell ref="E17:G17"/>
    <mergeCell ref="E21:G21"/>
    <mergeCell ref="H21:I21"/>
    <mergeCell ref="V2:W2"/>
    <mergeCell ref="B3:C3"/>
    <mergeCell ref="B9:C9"/>
    <mergeCell ref="B2:C2"/>
    <mergeCell ref="D2:E2"/>
    <mergeCell ref="L2:M2"/>
    <mergeCell ref="P2:U2"/>
    <mergeCell ref="B4:C4"/>
    <mergeCell ref="B5:C5"/>
    <mergeCell ref="B6:C6"/>
    <mergeCell ref="B7:C7"/>
    <mergeCell ref="B8:C8"/>
  </mergeCells>
  <phoneticPr fontId="3"/>
  <dataValidations count="1">
    <dataValidation type="list" allowBlank="1" showInputMessage="1" showErrorMessage="1" sqref="B5:C10 IX5:IY10 ST5:SU10 ACP5:ACQ10 AML5:AMM10 AWH5:AWI10 BGD5:BGE10 BPZ5:BQA10 BZV5:BZW10 CJR5:CJS10 CTN5:CTO10 DDJ5:DDK10 DNF5:DNG10 DXB5:DXC10 EGX5:EGY10 EQT5:EQU10 FAP5:FAQ10 FKL5:FKM10 FUH5:FUI10 GED5:GEE10 GNZ5:GOA10 GXV5:GXW10 HHR5:HHS10 HRN5:HRO10 IBJ5:IBK10 ILF5:ILG10 IVB5:IVC10 JEX5:JEY10 JOT5:JOU10 JYP5:JYQ10 KIL5:KIM10 KSH5:KSI10 LCD5:LCE10 LLZ5:LMA10 LVV5:LVW10 MFR5:MFS10 MPN5:MPO10 MZJ5:MZK10 NJF5:NJG10 NTB5:NTC10 OCX5:OCY10 OMT5:OMU10 OWP5:OWQ10 PGL5:PGM10 PQH5:PQI10 QAD5:QAE10 QJZ5:QKA10 QTV5:QTW10 RDR5:RDS10 RNN5:RNO10 RXJ5:RXK10 SHF5:SHG10 SRB5:SRC10 TAX5:TAY10 TKT5:TKU10 TUP5:TUQ10 UEL5:UEM10 UOH5:UOI10 UYD5:UYE10 VHZ5:VIA10 VRV5:VRW10 WBR5:WBS10 WLN5:WLO10 WVJ5:WVK10 B65541:C65546 IX65541:IY65546 ST65541:SU65546 ACP65541:ACQ65546 AML65541:AMM65546 AWH65541:AWI65546 BGD65541:BGE65546 BPZ65541:BQA65546 BZV65541:BZW65546 CJR65541:CJS65546 CTN65541:CTO65546 DDJ65541:DDK65546 DNF65541:DNG65546 DXB65541:DXC65546 EGX65541:EGY65546 EQT65541:EQU65546 FAP65541:FAQ65546 FKL65541:FKM65546 FUH65541:FUI65546 GED65541:GEE65546 GNZ65541:GOA65546 GXV65541:GXW65546 HHR65541:HHS65546 HRN65541:HRO65546 IBJ65541:IBK65546 ILF65541:ILG65546 IVB65541:IVC65546 JEX65541:JEY65546 JOT65541:JOU65546 JYP65541:JYQ65546 KIL65541:KIM65546 KSH65541:KSI65546 LCD65541:LCE65546 LLZ65541:LMA65546 LVV65541:LVW65546 MFR65541:MFS65546 MPN65541:MPO65546 MZJ65541:MZK65546 NJF65541:NJG65546 NTB65541:NTC65546 OCX65541:OCY65546 OMT65541:OMU65546 OWP65541:OWQ65546 PGL65541:PGM65546 PQH65541:PQI65546 QAD65541:QAE65546 QJZ65541:QKA65546 QTV65541:QTW65546 RDR65541:RDS65546 RNN65541:RNO65546 RXJ65541:RXK65546 SHF65541:SHG65546 SRB65541:SRC65546 TAX65541:TAY65546 TKT65541:TKU65546 TUP65541:TUQ65546 UEL65541:UEM65546 UOH65541:UOI65546 UYD65541:UYE65546 VHZ65541:VIA65546 VRV65541:VRW65546 WBR65541:WBS65546 WLN65541:WLO65546 WVJ65541:WVK65546 B131077:C131082 IX131077:IY131082 ST131077:SU131082 ACP131077:ACQ131082 AML131077:AMM131082 AWH131077:AWI131082 BGD131077:BGE131082 BPZ131077:BQA131082 BZV131077:BZW131082 CJR131077:CJS131082 CTN131077:CTO131082 DDJ131077:DDK131082 DNF131077:DNG131082 DXB131077:DXC131082 EGX131077:EGY131082 EQT131077:EQU131082 FAP131077:FAQ131082 FKL131077:FKM131082 FUH131077:FUI131082 GED131077:GEE131082 GNZ131077:GOA131082 GXV131077:GXW131082 HHR131077:HHS131082 HRN131077:HRO131082 IBJ131077:IBK131082 ILF131077:ILG131082 IVB131077:IVC131082 JEX131077:JEY131082 JOT131077:JOU131082 JYP131077:JYQ131082 KIL131077:KIM131082 KSH131077:KSI131082 LCD131077:LCE131082 LLZ131077:LMA131082 LVV131077:LVW131082 MFR131077:MFS131082 MPN131077:MPO131082 MZJ131077:MZK131082 NJF131077:NJG131082 NTB131077:NTC131082 OCX131077:OCY131082 OMT131077:OMU131082 OWP131077:OWQ131082 PGL131077:PGM131082 PQH131077:PQI131082 QAD131077:QAE131082 QJZ131077:QKA131082 QTV131077:QTW131082 RDR131077:RDS131082 RNN131077:RNO131082 RXJ131077:RXK131082 SHF131077:SHG131082 SRB131077:SRC131082 TAX131077:TAY131082 TKT131077:TKU131082 TUP131077:TUQ131082 UEL131077:UEM131082 UOH131077:UOI131082 UYD131077:UYE131082 VHZ131077:VIA131082 VRV131077:VRW131082 WBR131077:WBS131082 WLN131077:WLO131082 WVJ131077:WVK131082 B196613:C196618 IX196613:IY196618 ST196613:SU196618 ACP196613:ACQ196618 AML196613:AMM196618 AWH196613:AWI196618 BGD196613:BGE196618 BPZ196613:BQA196618 BZV196613:BZW196618 CJR196613:CJS196618 CTN196613:CTO196618 DDJ196613:DDK196618 DNF196613:DNG196618 DXB196613:DXC196618 EGX196613:EGY196618 EQT196613:EQU196618 FAP196613:FAQ196618 FKL196613:FKM196618 FUH196613:FUI196618 GED196613:GEE196618 GNZ196613:GOA196618 GXV196613:GXW196618 HHR196613:HHS196618 HRN196613:HRO196618 IBJ196613:IBK196618 ILF196613:ILG196618 IVB196613:IVC196618 JEX196613:JEY196618 JOT196613:JOU196618 JYP196613:JYQ196618 KIL196613:KIM196618 KSH196613:KSI196618 LCD196613:LCE196618 LLZ196613:LMA196618 LVV196613:LVW196618 MFR196613:MFS196618 MPN196613:MPO196618 MZJ196613:MZK196618 NJF196613:NJG196618 NTB196613:NTC196618 OCX196613:OCY196618 OMT196613:OMU196618 OWP196613:OWQ196618 PGL196613:PGM196618 PQH196613:PQI196618 QAD196613:QAE196618 QJZ196613:QKA196618 QTV196613:QTW196618 RDR196613:RDS196618 RNN196613:RNO196618 RXJ196613:RXK196618 SHF196613:SHG196618 SRB196613:SRC196618 TAX196613:TAY196618 TKT196613:TKU196618 TUP196613:TUQ196618 UEL196613:UEM196618 UOH196613:UOI196618 UYD196613:UYE196618 VHZ196613:VIA196618 VRV196613:VRW196618 WBR196613:WBS196618 WLN196613:WLO196618 WVJ196613:WVK196618 B262149:C262154 IX262149:IY262154 ST262149:SU262154 ACP262149:ACQ262154 AML262149:AMM262154 AWH262149:AWI262154 BGD262149:BGE262154 BPZ262149:BQA262154 BZV262149:BZW262154 CJR262149:CJS262154 CTN262149:CTO262154 DDJ262149:DDK262154 DNF262149:DNG262154 DXB262149:DXC262154 EGX262149:EGY262154 EQT262149:EQU262154 FAP262149:FAQ262154 FKL262149:FKM262154 FUH262149:FUI262154 GED262149:GEE262154 GNZ262149:GOA262154 GXV262149:GXW262154 HHR262149:HHS262154 HRN262149:HRO262154 IBJ262149:IBK262154 ILF262149:ILG262154 IVB262149:IVC262154 JEX262149:JEY262154 JOT262149:JOU262154 JYP262149:JYQ262154 KIL262149:KIM262154 KSH262149:KSI262154 LCD262149:LCE262154 LLZ262149:LMA262154 LVV262149:LVW262154 MFR262149:MFS262154 MPN262149:MPO262154 MZJ262149:MZK262154 NJF262149:NJG262154 NTB262149:NTC262154 OCX262149:OCY262154 OMT262149:OMU262154 OWP262149:OWQ262154 PGL262149:PGM262154 PQH262149:PQI262154 QAD262149:QAE262154 QJZ262149:QKA262154 QTV262149:QTW262154 RDR262149:RDS262154 RNN262149:RNO262154 RXJ262149:RXK262154 SHF262149:SHG262154 SRB262149:SRC262154 TAX262149:TAY262154 TKT262149:TKU262154 TUP262149:TUQ262154 UEL262149:UEM262154 UOH262149:UOI262154 UYD262149:UYE262154 VHZ262149:VIA262154 VRV262149:VRW262154 WBR262149:WBS262154 WLN262149:WLO262154 WVJ262149:WVK262154 B327685:C327690 IX327685:IY327690 ST327685:SU327690 ACP327685:ACQ327690 AML327685:AMM327690 AWH327685:AWI327690 BGD327685:BGE327690 BPZ327685:BQA327690 BZV327685:BZW327690 CJR327685:CJS327690 CTN327685:CTO327690 DDJ327685:DDK327690 DNF327685:DNG327690 DXB327685:DXC327690 EGX327685:EGY327690 EQT327685:EQU327690 FAP327685:FAQ327690 FKL327685:FKM327690 FUH327685:FUI327690 GED327685:GEE327690 GNZ327685:GOA327690 GXV327685:GXW327690 HHR327685:HHS327690 HRN327685:HRO327690 IBJ327685:IBK327690 ILF327685:ILG327690 IVB327685:IVC327690 JEX327685:JEY327690 JOT327685:JOU327690 JYP327685:JYQ327690 KIL327685:KIM327690 KSH327685:KSI327690 LCD327685:LCE327690 LLZ327685:LMA327690 LVV327685:LVW327690 MFR327685:MFS327690 MPN327685:MPO327690 MZJ327685:MZK327690 NJF327685:NJG327690 NTB327685:NTC327690 OCX327685:OCY327690 OMT327685:OMU327690 OWP327685:OWQ327690 PGL327685:PGM327690 PQH327685:PQI327690 QAD327685:QAE327690 QJZ327685:QKA327690 QTV327685:QTW327690 RDR327685:RDS327690 RNN327685:RNO327690 RXJ327685:RXK327690 SHF327685:SHG327690 SRB327685:SRC327690 TAX327685:TAY327690 TKT327685:TKU327690 TUP327685:TUQ327690 UEL327685:UEM327690 UOH327685:UOI327690 UYD327685:UYE327690 VHZ327685:VIA327690 VRV327685:VRW327690 WBR327685:WBS327690 WLN327685:WLO327690 WVJ327685:WVK327690 B393221:C393226 IX393221:IY393226 ST393221:SU393226 ACP393221:ACQ393226 AML393221:AMM393226 AWH393221:AWI393226 BGD393221:BGE393226 BPZ393221:BQA393226 BZV393221:BZW393226 CJR393221:CJS393226 CTN393221:CTO393226 DDJ393221:DDK393226 DNF393221:DNG393226 DXB393221:DXC393226 EGX393221:EGY393226 EQT393221:EQU393226 FAP393221:FAQ393226 FKL393221:FKM393226 FUH393221:FUI393226 GED393221:GEE393226 GNZ393221:GOA393226 GXV393221:GXW393226 HHR393221:HHS393226 HRN393221:HRO393226 IBJ393221:IBK393226 ILF393221:ILG393226 IVB393221:IVC393226 JEX393221:JEY393226 JOT393221:JOU393226 JYP393221:JYQ393226 KIL393221:KIM393226 KSH393221:KSI393226 LCD393221:LCE393226 LLZ393221:LMA393226 LVV393221:LVW393226 MFR393221:MFS393226 MPN393221:MPO393226 MZJ393221:MZK393226 NJF393221:NJG393226 NTB393221:NTC393226 OCX393221:OCY393226 OMT393221:OMU393226 OWP393221:OWQ393226 PGL393221:PGM393226 PQH393221:PQI393226 QAD393221:QAE393226 QJZ393221:QKA393226 QTV393221:QTW393226 RDR393221:RDS393226 RNN393221:RNO393226 RXJ393221:RXK393226 SHF393221:SHG393226 SRB393221:SRC393226 TAX393221:TAY393226 TKT393221:TKU393226 TUP393221:TUQ393226 UEL393221:UEM393226 UOH393221:UOI393226 UYD393221:UYE393226 VHZ393221:VIA393226 VRV393221:VRW393226 WBR393221:WBS393226 WLN393221:WLO393226 WVJ393221:WVK393226 B458757:C458762 IX458757:IY458762 ST458757:SU458762 ACP458757:ACQ458762 AML458757:AMM458762 AWH458757:AWI458762 BGD458757:BGE458762 BPZ458757:BQA458762 BZV458757:BZW458762 CJR458757:CJS458762 CTN458757:CTO458762 DDJ458757:DDK458762 DNF458757:DNG458762 DXB458757:DXC458762 EGX458757:EGY458762 EQT458757:EQU458762 FAP458757:FAQ458762 FKL458757:FKM458762 FUH458757:FUI458762 GED458757:GEE458762 GNZ458757:GOA458762 GXV458757:GXW458762 HHR458757:HHS458762 HRN458757:HRO458762 IBJ458757:IBK458762 ILF458757:ILG458762 IVB458757:IVC458762 JEX458757:JEY458762 JOT458757:JOU458762 JYP458757:JYQ458762 KIL458757:KIM458762 KSH458757:KSI458762 LCD458757:LCE458762 LLZ458757:LMA458762 LVV458757:LVW458762 MFR458757:MFS458762 MPN458757:MPO458762 MZJ458757:MZK458762 NJF458757:NJG458762 NTB458757:NTC458762 OCX458757:OCY458762 OMT458757:OMU458762 OWP458757:OWQ458762 PGL458757:PGM458762 PQH458757:PQI458762 QAD458757:QAE458762 QJZ458757:QKA458762 QTV458757:QTW458762 RDR458757:RDS458762 RNN458757:RNO458762 RXJ458757:RXK458762 SHF458757:SHG458762 SRB458757:SRC458762 TAX458757:TAY458762 TKT458757:TKU458762 TUP458757:TUQ458762 UEL458757:UEM458762 UOH458757:UOI458762 UYD458757:UYE458762 VHZ458757:VIA458762 VRV458757:VRW458762 WBR458757:WBS458762 WLN458757:WLO458762 WVJ458757:WVK458762 B524293:C524298 IX524293:IY524298 ST524293:SU524298 ACP524293:ACQ524298 AML524293:AMM524298 AWH524293:AWI524298 BGD524293:BGE524298 BPZ524293:BQA524298 BZV524293:BZW524298 CJR524293:CJS524298 CTN524293:CTO524298 DDJ524293:DDK524298 DNF524293:DNG524298 DXB524293:DXC524298 EGX524293:EGY524298 EQT524293:EQU524298 FAP524293:FAQ524298 FKL524293:FKM524298 FUH524293:FUI524298 GED524293:GEE524298 GNZ524293:GOA524298 GXV524293:GXW524298 HHR524293:HHS524298 HRN524293:HRO524298 IBJ524293:IBK524298 ILF524293:ILG524298 IVB524293:IVC524298 JEX524293:JEY524298 JOT524293:JOU524298 JYP524293:JYQ524298 KIL524293:KIM524298 KSH524293:KSI524298 LCD524293:LCE524298 LLZ524293:LMA524298 LVV524293:LVW524298 MFR524293:MFS524298 MPN524293:MPO524298 MZJ524293:MZK524298 NJF524293:NJG524298 NTB524293:NTC524298 OCX524293:OCY524298 OMT524293:OMU524298 OWP524293:OWQ524298 PGL524293:PGM524298 PQH524293:PQI524298 QAD524293:QAE524298 QJZ524293:QKA524298 QTV524293:QTW524298 RDR524293:RDS524298 RNN524293:RNO524298 RXJ524293:RXK524298 SHF524293:SHG524298 SRB524293:SRC524298 TAX524293:TAY524298 TKT524293:TKU524298 TUP524293:TUQ524298 UEL524293:UEM524298 UOH524293:UOI524298 UYD524293:UYE524298 VHZ524293:VIA524298 VRV524293:VRW524298 WBR524293:WBS524298 WLN524293:WLO524298 WVJ524293:WVK524298 B589829:C589834 IX589829:IY589834 ST589829:SU589834 ACP589829:ACQ589834 AML589829:AMM589834 AWH589829:AWI589834 BGD589829:BGE589834 BPZ589829:BQA589834 BZV589829:BZW589834 CJR589829:CJS589834 CTN589829:CTO589834 DDJ589829:DDK589834 DNF589829:DNG589834 DXB589829:DXC589834 EGX589829:EGY589834 EQT589829:EQU589834 FAP589829:FAQ589834 FKL589829:FKM589834 FUH589829:FUI589834 GED589829:GEE589834 GNZ589829:GOA589834 GXV589829:GXW589834 HHR589829:HHS589834 HRN589829:HRO589834 IBJ589829:IBK589834 ILF589829:ILG589834 IVB589829:IVC589834 JEX589829:JEY589834 JOT589829:JOU589834 JYP589829:JYQ589834 KIL589829:KIM589834 KSH589829:KSI589834 LCD589829:LCE589834 LLZ589829:LMA589834 LVV589829:LVW589834 MFR589829:MFS589834 MPN589829:MPO589834 MZJ589829:MZK589834 NJF589829:NJG589834 NTB589829:NTC589834 OCX589829:OCY589834 OMT589829:OMU589834 OWP589829:OWQ589834 PGL589829:PGM589834 PQH589829:PQI589834 QAD589829:QAE589834 QJZ589829:QKA589834 QTV589829:QTW589834 RDR589829:RDS589834 RNN589829:RNO589834 RXJ589829:RXK589834 SHF589829:SHG589834 SRB589829:SRC589834 TAX589829:TAY589834 TKT589829:TKU589834 TUP589829:TUQ589834 UEL589829:UEM589834 UOH589829:UOI589834 UYD589829:UYE589834 VHZ589829:VIA589834 VRV589829:VRW589834 WBR589829:WBS589834 WLN589829:WLO589834 WVJ589829:WVK589834 B655365:C655370 IX655365:IY655370 ST655365:SU655370 ACP655365:ACQ655370 AML655365:AMM655370 AWH655365:AWI655370 BGD655365:BGE655370 BPZ655365:BQA655370 BZV655365:BZW655370 CJR655365:CJS655370 CTN655365:CTO655370 DDJ655365:DDK655370 DNF655365:DNG655370 DXB655365:DXC655370 EGX655365:EGY655370 EQT655365:EQU655370 FAP655365:FAQ655370 FKL655365:FKM655370 FUH655365:FUI655370 GED655365:GEE655370 GNZ655365:GOA655370 GXV655365:GXW655370 HHR655365:HHS655370 HRN655365:HRO655370 IBJ655365:IBK655370 ILF655365:ILG655370 IVB655365:IVC655370 JEX655365:JEY655370 JOT655365:JOU655370 JYP655365:JYQ655370 KIL655365:KIM655370 KSH655365:KSI655370 LCD655365:LCE655370 LLZ655365:LMA655370 LVV655365:LVW655370 MFR655365:MFS655370 MPN655365:MPO655370 MZJ655365:MZK655370 NJF655365:NJG655370 NTB655365:NTC655370 OCX655365:OCY655370 OMT655365:OMU655370 OWP655365:OWQ655370 PGL655365:PGM655370 PQH655365:PQI655370 QAD655365:QAE655370 QJZ655365:QKA655370 QTV655365:QTW655370 RDR655365:RDS655370 RNN655365:RNO655370 RXJ655365:RXK655370 SHF655365:SHG655370 SRB655365:SRC655370 TAX655365:TAY655370 TKT655365:TKU655370 TUP655365:TUQ655370 UEL655365:UEM655370 UOH655365:UOI655370 UYD655365:UYE655370 VHZ655365:VIA655370 VRV655365:VRW655370 WBR655365:WBS655370 WLN655365:WLO655370 WVJ655365:WVK655370 B720901:C720906 IX720901:IY720906 ST720901:SU720906 ACP720901:ACQ720906 AML720901:AMM720906 AWH720901:AWI720906 BGD720901:BGE720906 BPZ720901:BQA720906 BZV720901:BZW720906 CJR720901:CJS720906 CTN720901:CTO720906 DDJ720901:DDK720906 DNF720901:DNG720906 DXB720901:DXC720906 EGX720901:EGY720906 EQT720901:EQU720906 FAP720901:FAQ720906 FKL720901:FKM720906 FUH720901:FUI720906 GED720901:GEE720906 GNZ720901:GOA720906 GXV720901:GXW720906 HHR720901:HHS720906 HRN720901:HRO720906 IBJ720901:IBK720906 ILF720901:ILG720906 IVB720901:IVC720906 JEX720901:JEY720906 JOT720901:JOU720906 JYP720901:JYQ720906 KIL720901:KIM720906 KSH720901:KSI720906 LCD720901:LCE720906 LLZ720901:LMA720906 LVV720901:LVW720906 MFR720901:MFS720906 MPN720901:MPO720906 MZJ720901:MZK720906 NJF720901:NJG720906 NTB720901:NTC720906 OCX720901:OCY720906 OMT720901:OMU720906 OWP720901:OWQ720906 PGL720901:PGM720906 PQH720901:PQI720906 QAD720901:QAE720906 QJZ720901:QKA720906 QTV720901:QTW720906 RDR720901:RDS720906 RNN720901:RNO720906 RXJ720901:RXK720906 SHF720901:SHG720906 SRB720901:SRC720906 TAX720901:TAY720906 TKT720901:TKU720906 TUP720901:TUQ720906 UEL720901:UEM720906 UOH720901:UOI720906 UYD720901:UYE720906 VHZ720901:VIA720906 VRV720901:VRW720906 WBR720901:WBS720906 WLN720901:WLO720906 WVJ720901:WVK720906 B786437:C786442 IX786437:IY786442 ST786437:SU786442 ACP786437:ACQ786442 AML786437:AMM786442 AWH786437:AWI786442 BGD786437:BGE786442 BPZ786437:BQA786442 BZV786437:BZW786442 CJR786437:CJS786442 CTN786437:CTO786442 DDJ786437:DDK786442 DNF786437:DNG786442 DXB786437:DXC786442 EGX786437:EGY786442 EQT786437:EQU786442 FAP786437:FAQ786442 FKL786437:FKM786442 FUH786437:FUI786442 GED786437:GEE786442 GNZ786437:GOA786442 GXV786437:GXW786442 HHR786437:HHS786442 HRN786437:HRO786442 IBJ786437:IBK786442 ILF786437:ILG786442 IVB786437:IVC786442 JEX786437:JEY786442 JOT786437:JOU786442 JYP786437:JYQ786442 KIL786437:KIM786442 KSH786437:KSI786442 LCD786437:LCE786442 LLZ786437:LMA786442 LVV786437:LVW786442 MFR786437:MFS786442 MPN786437:MPO786442 MZJ786437:MZK786442 NJF786437:NJG786442 NTB786437:NTC786442 OCX786437:OCY786442 OMT786437:OMU786442 OWP786437:OWQ786442 PGL786437:PGM786442 PQH786437:PQI786442 QAD786437:QAE786442 QJZ786437:QKA786442 QTV786437:QTW786442 RDR786437:RDS786442 RNN786437:RNO786442 RXJ786437:RXK786442 SHF786437:SHG786442 SRB786437:SRC786442 TAX786437:TAY786442 TKT786437:TKU786442 TUP786437:TUQ786442 UEL786437:UEM786442 UOH786437:UOI786442 UYD786437:UYE786442 VHZ786437:VIA786442 VRV786437:VRW786442 WBR786437:WBS786442 WLN786437:WLO786442 WVJ786437:WVK786442 B851973:C851978 IX851973:IY851978 ST851973:SU851978 ACP851973:ACQ851978 AML851973:AMM851978 AWH851973:AWI851978 BGD851973:BGE851978 BPZ851973:BQA851978 BZV851973:BZW851978 CJR851973:CJS851978 CTN851973:CTO851978 DDJ851973:DDK851978 DNF851973:DNG851978 DXB851973:DXC851978 EGX851973:EGY851978 EQT851973:EQU851978 FAP851973:FAQ851978 FKL851973:FKM851978 FUH851973:FUI851978 GED851973:GEE851978 GNZ851973:GOA851978 GXV851973:GXW851978 HHR851973:HHS851978 HRN851973:HRO851978 IBJ851973:IBK851978 ILF851973:ILG851978 IVB851973:IVC851978 JEX851973:JEY851978 JOT851973:JOU851978 JYP851973:JYQ851978 KIL851973:KIM851978 KSH851973:KSI851978 LCD851973:LCE851978 LLZ851973:LMA851978 LVV851973:LVW851978 MFR851973:MFS851978 MPN851973:MPO851978 MZJ851973:MZK851978 NJF851973:NJG851978 NTB851973:NTC851978 OCX851973:OCY851978 OMT851973:OMU851978 OWP851973:OWQ851978 PGL851973:PGM851978 PQH851973:PQI851978 QAD851973:QAE851978 QJZ851973:QKA851978 QTV851973:QTW851978 RDR851973:RDS851978 RNN851973:RNO851978 RXJ851973:RXK851978 SHF851973:SHG851978 SRB851973:SRC851978 TAX851973:TAY851978 TKT851973:TKU851978 TUP851973:TUQ851978 UEL851973:UEM851978 UOH851973:UOI851978 UYD851973:UYE851978 VHZ851973:VIA851978 VRV851973:VRW851978 WBR851973:WBS851978 WLN851973:WLO851978 WVJ851973:WVK851978 B917509:C917514 IX917509:IY917514 ST917509:SU917514 ACP917509:ACQ917514 AML917509:AMM917514 AWH917509:AWI917514 BGD917509:BGE917514 BPZ917509:BQA917514 BZV917509:BZW917514 CJR917509:CJS917514 CTN917509:CTO917514 DDJ917509:DDK917514 DNF917509:DNG917514 DXB917509:DXC917514 EGX917509:EGY917514 EQT917509:EQU917514 FAP917509:FAQ917514 FKL917509:FKM917514 FUH917509:FUI917514 GED917509:GEE917514 GNZ917509:GOA917514 GXV917509:GXW917514 HHR917509:HHS917514 HRN917509:HRO917514 IBJ917509:IBK917514 ILF917509:ILG917514 IVB917509:IVC917514 JEX917509:JEY917514 JOT917509:JOU917514 JYP917509:JYQ917514 KIL917509:KIM917514 KSH917509:KSI917514 LCD917509:LCE917514 LLZ917509:LMA917514 LVV917509:LVW917514 MFR917509:MFS917514 MPN917509:MPO917514 MZJ917509:MZK917514 NJF917509:NJG917514 NTB917509:NTC917514 OCX917509:OCY917514 OMT917509:OMU917514 OWP917509:OWQ917514 PGL917509:PGM917514 PQH917509:PQI917514 QAD917509:QAE917514 QJZ917509:QKA917514 QTV917509:QTW917514 RDR917509:RDS917514 RNN917509:RNO917514 RXJ917509:RXK917514 SHF917509:SHG917514 SRB917509:SRC917514 TAX917509:TAY917514 TKT917509:TKU917514 TUP917509:TUQ917514 UEL917509:UEM917514 UOH917509:UOI917514 UYD917509:UYE917514 VHZ917509:VIA917514 VRV917509:VRW917514 WBR917509:WBS917514 WLN917509:WLO917514 WVJ917509:WVK917514 B983045:C983050 IX983045:IY983050 ST983045:SU983050 ACP983045:ACQ983050 AML983045:AMM983050 AWH983045:AWI983050 BGD983045:BGE983050 BPZ983045:BQA983050 BZV983045:BZW983050 CJR983045:CJS983050 CTN983045:CTO983050 DDJ983045:DDK983050 DNF983045:DNG983050 DXB983045:DXC983050 EGX983045:EGY983050 EQT983045:EQU983050 FAP983045:FAQ983050 FKL983045:FKM983050 FUH983045:FUI983050 GED983045:GEE983050 GNZ983045:GOA983050 GXV983045:GXW983050 HHR983045:HHS983050 HRN983045:HRO983050 IBJ983045:IBK983050 ILF983045:ILG983050 IVB983045:IVC983050 JEX983045:JEY983050 JOT983045:JOU983050 JYP983045:JYQ983050 KIL983045:KIM983050 KSH983045:KSI983050 LCD983045:LCE983050 LLZ983045:LMA983050 LVV983045:LVW983050 MFR983045:MFS983050 MPN983045:MPO983050 MZJ983045:MZK983050 NJF983045:NJG983050 NTB983045:NTC983050 OCX983045:OCY983050 OMT983045:OMU983050 OWP983045:OWQ983050 PGL983045:PGM983050 PQH983045:PQI983050 QAD983045:QAE983050 QJZ983045:QKA983050 QTV983045:QTW983050 RDR983045:RDS983050 RNN983045:RNO983050 RXJ983045:RXK983050 SHF983045:SHG983050 SRB983045:SRC983050 TAX983045:TAY983050 TKT983045:TKU983050 TUP983045:TUQ983050 UEL983045:UEM983050 UOH983045:UOI983050 UYD983045:UYE983050 VHZ983045:VIA983050 VRV983045:VRW983050 WBR983045:WBS983050 WLN983045:WLO983050 WVJ983045:WVK983050">
      <formula1>$D$13:$D$21</formula1>
    </dataValidation>
  </dataValidations>
  <pageMargins left="0.7" right="0.7" top="0.75" bottom="0.75" header="0.3" footer="0.3"/>
  <pageSetup paperSize="9" scale="60" orientation="landscape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Sheet2!$A$6:$A$7</xm:f>
          </x14:formula1>
          <xm:sqref>G5:G10</xm:sqref>
        </x14:dataValidation>
        <x14:dataValidation type="list" allowBlank="1" showInputMessage="1" showErrorMessage="1">
          <x14:formula1>
            <xm:f>Sheet2!$A$9:$A$10</xm:f>
          </x14:formula1>
          <xm:sqref>L5:L10</xm:sqref>
        </x14:dataValidation>
        <x14:dataValidation type="list" allowBlank="1" showInputMessage="1" showErrorMessage="1">
          <x14:formula1>
            <xm:f>Sheet2!$A$15:$A$16</xm:f>
          </x14:formula1>
          <xm:sqref>N5:N10</xm:sqref>
        </x14:dataValidation>
        <x14:dataValidation type="list" allowBlank="1" showInputMessage="1" showErrorMessage="1">
          <x14:formula1>
            <xm:f>Sheet2!$A$2:$A$3</xm:f>
          </x14:formula1>
          <xm:sqref>O5:O10</xm:sqref>
        </x14:dataValidation>
        <x14:dataValidation type="list" allowBlank="1" showInputMessage="1" showErrorMessage="1">
          <x14:formula1>
            <xm:f>Sheet2!$A$12:$A$13</xm:f>
          </x14:formula1>
          <xm:sqref>V5:V10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6"/>
  <sheetViews>
    <sheetView workbookViewId="0">
      <selection activeCell="C9" sqref="C9"/>
    </sheetView>
  </sheetViews>
  <sheetFormatPr defaultRowHeight="13.2"/>
  <sheetData>
    <row r="2" spans="1:9">
      <c r="A2" t="s">
        <v>77</v>
      </c>
    </row>
    <row r="3" spans="1:9">
      <c r="A3" t="s">
        <v>37</v>
      </c>
      <c r="I3" s="49"/>
    </row>
    <row r="4" spans="1:9">
      <c r="I4" s="49"/>
    </row>
    <row r="5" spans="1:9">
      <c r="I5" s="49"/>
    </row>
    <row r="6" spans="1:9">
      <c r="A6" t="s">
        <v>31</v>
      </c>
      <c r="I6" s="49"/>
    </row>
    <row r="7" spans="1:9">
      <c r="A7" t="s">
        <v>78</v>
      </c>
    </row>
    <row r="9" spans="1:9">
      <c r="A9" t="s">
        <v>79</v>
      </c>
    </row>
    <row r="10" spans="1:9">
      <c r="A10" t="s">
        <v>80</v>
      </c>
    </row>
    <row r="12" spans="1:9">
      <c r="A12" t="s">
        <v>81</v>
      </c>
    </row>
    <row r="13" spans="1:9">
      <c r="A13" t="s">
        <v>82</v>
      </c>
    </row>
    <row r="15" spans="1:9">
      <c r="A15" t="s">
        <v>36</v>
      </c>
    </row>
    <row r="16" spans="1:9">
      <c r="A16" t="s">
        <v>83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谷ひさ</dc:creator>
  <cp:lastModifiedBy>谷ひさ</cp:lastModifiedBy>
  <cp:lastPrinted>2020-06-04T01:00:44Z</cp:lastPrinted>
  <dcterms:created xsi:type="dcterms:W3CDTF">2020-06-04T00:39:08Z</dcterms:created>
  <dcterms:modified xsi:type="dcterms:W3CDTF">2020-06-04T04:22:54Z</dcterms:modified>
</cp:coreProperties>
</file>